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Sheet1!$A$3:$D$284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<sst xmlns="http://schemas.openxmlformats.org/spreadsheetml/2006/main" count="849" uniqueCount="548">
  <si>
    <t>附件：</t>
  </si>
  <si>
    <t>2025-2026学年学生社团“先进个人”拟表彰名单</t>
  </si>
  <si>
    <t>序号</t>
  </si>
  <si>
    <t>姓名</t>
  </si>
  <si>
    <t>所在班级</t>
  </si>
  <si>
    <t>所在社团</t>
  </si>
  <si>
    <t>郭爱真</t>
  </si>
  <si>
    <t>经济学院 2023金融工程2班</t>
  </si>
  <si>
    <t>大学生创业园服务委员会</t>
  </si>
  <si>
    <t>汪芷桐</t>
  </si>
  <si>
    <t>机械工程学院/机器人工程学院 2024机械工程2班</t>
  </si>
  <si>
    <t>杨忠怡</t>
  </si>
  <si>
    <t>经济学院 2025金融工程1班</t>
  </si>
  <si>
    <t>陈乐琪</t>
  </si>
  <si>
    <t>国际商学院 2025会计学审计双语3班</t>
  </si>
  <si>
    <t>赵诗怡</t>
  </si>
  <si>
    <t>管理学院/创新创业教育学院 2024会计5班</t>
  </si>
  <si>
    <t>王锐</t>
  </si>
  <si>
    <t>管理学院/创新创业教育学院 2025大数据管理与应用3班</t>
  </si>
  <si>
    <t>赵悦彤</t>
  </si>
  <si>
    <t>国际商学院 2023会计学（注册会计师双语班）1班</t>
  </si>
  <si>
    <t>黄佳欢</t>
  </si>
  <si>
    <t>通信工程学院2023人工智能2班</t>
  </si>
  <si>
    <t>游泳协会</t>
  </si>
  <si>
    <t>郑远望</t>
  </si>
  <si>
    <t>机械工程学院2025机械电子工程（专升本）2班</t>
  </si>
  <si>
    <t>江祖优</t>
  </si>
  <si>
    <t>计算机工程学院2024数据科学与大数据2班</t>
  </si>
  <si>
    <t>许炜林</t>
  </si>
  <si>
    <t>机械工程学院2023机械电子工程专业2班</t>
  </si>
  <si>
    <t>张白玉</t>
  </si>
  <si>
    <t>管理学院 2024级工商管理 1班</t>
  </si>
  <si>
    <t>ERP企业模拟经营协会</t>
  </si>
  <si>
    <t>陈雪儿</t>
  </si>
  <si>
    <t>管理学院2025级会计学10班</t>
  </si>
  <si>
    <t>陈烨彤</t>
  </si>
  <si>
    <t>管理学院25级会计3班</t>
  </si>
  <si>
    <t>何晓靖</t>
  </si>
  <si>
    <t>管理学院2024级大数据管理与应用2班</t>
  </si>
  <si>
    <t>刘相韵</t>
  </si>
  <si>
    <t>国际商学院2024级CPA1班</t>
  </si>
  <si>
    <t>郑宇超</t>
  </si>
  <si>
    <t>计算机工程学院/大数据学院2023级数据科学与大数据技术专业3班</t>
  </si>
  <si>
    <t>计算机协会</t>
  </si>
  <si>
    <t>刘思琪</t>
  </si>
  <si>
    <t>计算机工程学院/大数据学院2023级计算机科学与技术专业5班</t>
  </si>
  <si>
    <t>陈幸儿</t>
  </si>
  <si>
    <t>欧琳琳</t>
  </si>
  <si>
    <t>计算机工程学院/大数据学院2023级计算机科学与技术5班</t>
  </si>
  <si>
    <t>李晓贤</t>
  </si>
  <si>
    <t>计算机工程学院/大数据学院2024级软件工程专业1班</t>
  </si>
  <si>
    <t>王唯懿</t>
  </si>
  <si>
    <t>管理学院2024级财务管理专业1班</t>
  </si>
  <si>
    <t>杨茵淇</t>
  </si>
  <si>
    <t>黄铭玥</t>
  </si>
  <si>
    <t>计算机工程学院/大数据学院2024级计算机科学与技术专业4班</t>
  </si>
  <si>
    <t>陈远芳</t>
  </si>
  <si>
    <t>计算机工程学院/大数据学院2024级计算机科学与技术3班</t>
  </si>
  <si>
    <t>汤耀朗</t>
  </si>
  <si>
    <t>电子信息工程学院/通信工程学院2024级自动化2班</t>
  </si>
  <si>
    <t>张铷宸</t>
  </si>
  <si>
    <t>计算机工程学院/大数据学院2024级数据科学与大数据技术4班</t>
  </si>
  <si>
    <t>陈韵恩</t>
  </si>
  <si>
    <t>珠宝学院2024级服装与服饰设计专业1班</t>
  </si>
  <si>
    <t>日语协会</t>
  </si>
  <si>
    <t>付文妍</t>
  </si>
  <si>
    <t>珠宝学院2023级宝石及材料工艺学专业专业1班</t>
  </si>
  <si>
    <t>刘怀远</t>
  </si>
  <si>
    <t>大数据学院2023级数据科学与大数据技术专业3班</t>
  </si>
  <si>
    <t>温晓清</t>
  </si>
  <si>
    <t>计算机工程学院2025级软件工程专业1班</t>
  </si>
  <si>
    <t>杨童舒</t>
  </si>
  <si>
    <t>机器人工程学院2023级人工智能（无人系统机器人）专业2班</t>
  </si>
  <si>
    <t>学生声光技术团</t>
  </si>
  <si>
    <t>付小莉</t>
  </si>
  <si>
    <t>计算机工程学院2024级软件工程＋投资学双专业实验1班</t>
  </si>
  <si>
    <t>杨子瑜</t>
  </si>
  <si>
    <t>计算机工程学院2024级软件工程＋投资学主辅修实验1班</t>
  </si>
  <si>
    <t>陈楚娟</t>
  </si>
  <si>
    <t>经济学院2025级税收学专业2班</t>
  </si>
  <si>
    <t>刘慧美</t>
  </si>
  <si>
    <t>管理学院2025级财务管理专业1班</t>
  </si>
  <si>
    <t>伍虹霖</t>
  </si>
  <si>
    <t>汽车与交通工程学院2024级新能源汽车专业一班</t>
  </si>
  <si>
    <t>梁冬妮</t>
  </si>
  <si>
    <t>电子信息工程学院2025级通信工程专业2班</t>
  </si>
  <si>
    <t>陈紫琪</t>
  </si>
  <si>
    <t>通信工程学院2025级通信工程专业2班</t>
  </si>
  <si>
    <t>庄佳睿</t>
  </si>
  <si>
    <t>国际商学院2024级国际经济与贸易双语特色班1班</t>
  </si>
  <si>
    <t>侯安欣</t>
  </si>
  <si>
    <t>汽车与交通工程学院2023级物流工程专业1班</t>
  </si>
  <si>
    <t>单嘉美</t>
  </si>
  <si>
    <t>管理学院2025级工商管理3班</t>
  </si>
  <si>
    <t>陈伟明</t>
  </si>
  <si>
    <t>机械工程学院2024级智能制造工程一班</t>
  </si>
  <si>
    <t>学生公寓服务委员会</t>
  </si>
  <si>
    <t>潘凯莹</t>
  </si>
  <si>
    <t>王玉梅</t>
  </si>
  <si>
    <t>外国语学院2024级英语专业1班</t>
  </si>
  <si>
    <t>魏希</t>
  </si>
  <si>
    <t>管理学院2024级会计学5班</t>
  </si>
  <si>
    <t>黄静雯</t>
  </si>
  <si>
    <t>管理学院2025级会计学3班</t>
  </si>
  <si>
    <t>周星媛</t>
  </si>
  <si>
    <t>李乔</t>
  </si>
  <si>
    <t>管理学院2025级会计学4班</t>
  </si>
  <si>
    <t>李铭菲</t>
  </si>
  <si>
    <t>管理学院2025级会计学1班</t>
  </si>
  <si>
    <t>邓兰</t>
  </si>
  <si>
    <t>外国语学院2024级英语2班</t>
  </si>
  <si>
    <t>蒋凯科</t>
  </si>
  <si>
    <t>王嘉欣</t>
  </si>
  <si>
    <t>珠宝学院2024级视觉传达设计2班</t>
  </si>
  <si>
    <t>梁梓慧</t>
  </si>
  <si>
    <t>管理学院2025级会计学5班</t>
  </si>
  <si>
    <t>雷雅雪</t>
  </si>
  <si>
    <t>李思洁</t>
  </si>
  <si>
    <t>管理学院2025级会计6班</t>
  </si>
  <si>
    <t>蒙俊婷</t>
  </si>
  <si>
    <t>何彦萍</t>
  </si>
  <si>
    <t>珠宝学院2025视觉传达设计2班</t>
  </si>
  <si>
    <t>张润茵</t>
  </si>
  <si>
    <t>何玉莹</t>
  </si>
  <si>
    <t>计算机工程学院2024级软投2班</t>
  </si>
  <si>
    <t>胡欣婷</t>
  </si>
  <si>
    <t>珠宝学院2024级服装与服饰设计1班</t>
  </si>
  <si>
    <t>刘亦可</t>
  </si>
  <si>
    <t>詹泽钦</t>
  </si>
  <si>
    <t>管理学院2024级财务管理2班</t>
  </si>
  <si>
    <t>李素莹</t>
  </si>
  <si>
    <t>珠宝学院2023级视觉传达设计1班</t>
  </si>
  <si>
    <t>学生传媒中心</t>
  </si>
  <si>
    <t>朱慧莹</t>
  </si>
  <si>
    <t>外国语学院2023级英语3班</t>
  </si>
  <si>
    <t>赵禧萌</t>
  </si>
  <si>
    <t>汽车与交通工程学院2024智能车辆工程3班</t>
  </si>
  <si>
    <t>王源英</t>
  </si>
  <si>
    <t>机械工程暨机器人工程学院2024级人工智能（无人系统机器人）2班</t>
  </si>
  <si>
    <t>李月桂</t>
  </si>
  <si>
    <t>管理学院2024级会计学1班</t>
  </si>
  <si>
    <t>向芷彤</t>
  </si>
  <si>
    <t>管理学院2024级工商管理1班</t>
  </si>
  <si>
    <t>李宛欣</t>
  </si>
  <si>
    <t>管理学院2024级会计专业2班</t>
  </si>
  <si>
    <t>李宗翰</t>
  </si>
  <si>
    <t>经济学院2024级税收学专业2班</t>
  </si>
  <si>
    <t>邵逸蕊</t>
  </si>
  <si>
    <t>管理学院2023级电子商务专业1班</t>
  </si>
  <si>
    <t>乔馨仪</t>
  </si>
  <si>
    <t>管理学院2025级会计专业5班</t>
  </si>
  <si>
    <t>杨雯婷</t>
  </si>
  <si>
    <t>唐幸</t>
  </si>
  <si>
    <t>外国语学院2025级商务英语专业2班</t>
  </si>
  <si>
    <t>郑嘉慧</t>
  </si>
  <si>
    <t>管理学院2024级会计1班</t>
  </si>
  <si>
    <t>张德馨</t>
  </si>
  <si>
    <t>机械工程/机器人工程学院2025级机械电子工程2班</t>
  </si>
  <si>
    <t>孔艺霏</t>
  </si>
  <si>
    <t>经济学院2025级国际经济与贸易4班</t>
  </si>
  <si>
    <t>谢函羽</t>
  </si>
  <si>
    <t>经济学院2025级经济学专业1班</t>
  </si>
  <si>
    <t>曾嘉怡</t>
  </si>
  <si>
    <t>管理学院2025级人力资源管理2班</t>
  </si>
  <si>
    <t>麦宝怡</t>
  </si>
  <si>
    <t>珠宝学院2024级视觉传达设计1班</t>
  </si>
  <si>
    <t>肖健腾</t>
  </si>
  <si>
    <t>机械及机器人工程学院2025级机器人工程2班</t>
  </si>
  <si>
    <t>朱芮萱</t>
  </si>
  <si>
    <t>珠宝学院2025级宝石及材料工艺学一班</t>
  </si>
  <si>
    <t>陈家荣</t>
  </si>
  <si>
    <t>计算机工程学院/大数据学院2024级数据科学与大数据技术1班</t>
  </si>
  <si>
    <t>方圆媛</t>
  </si>
  <si>
    <t>珠宝学院2025级视觉传达设计3班</t>
  </si>
  <si>
    <t>罗曈婕</t>
  </si>
  <si>
    <t>电气工程学院2024级电气工程及其自动化6班</t>
  </si>
  <si>
    <t>王碧瑜</t>
  </si>
  <si>
    <t>庞诗燕</t>
  </si>
  <si>
    <t>珠宝学院2024级宝石及材料工艺学2班</t>
  </si>
  <si>
    <t>郑平</t>
  </si>
  <si>
    <t>赵一萌</t>
  </si>
  <si>
    <t>经济学院2025级经济学1班</t>
  </si>
  <si>
    <t>赖梅玲</t>
  </si>
  <si>
    <t>王子龙</t>
  </si>
  <si>
    <t>电气工程学院2023级电气工程及其自动化1班</t>
  </si>
  <si>
    <t>学生膳食监督服务委员会</t>
  </si>
  <si>
    <t>郭玉芳</t>
  </si>
  <si>
    <t>珠宝学院2023级产品设计专业2班</t>
  </si>
  <si>
    <t>柯琪</t>
  </si>
  <si>
    <t>管理学院24级会计学8班</t>
  </si>
  <si>
    <t>翁瑞婷</t>
  </si>
  <si>
    <t>珠宝学院2024级产品设计专业4班</t>
  </si>
  <si>
    <t>吴坤颖</t>
  </si>
  <si>
    <t>经济学院2024级金融工程专业1班</t>
  </si>
  <si>
    <t>刘慧敏</t>
  </si>
  <si>
    <t>珠宝学院2025级产品设计专业3班</t>
  </si>
  <si>
    <t>张愉悦</t>
  </si>
  <si>
    <t>宾倩恩</t>
  </si>
  <si>
    <t>管理学院2024级财务管理一班</t>
  </si>
  <si>
    <t>王浩然</t>
  </si>
  <si>
    <t>通信工程学院2023级通信工程+工商管理实验班</t>
  </si>
  <si>
    <t>陈雨欣</t>
  </si>
  <si>
    <t>管理学院2024级会计学8班</t>
  </si>
  <si>
    <t>王怡轩</t>
  </si>
  <si>
    <t>黄楚砚</t>
  </si>
  <si>
    <t>机械工程学院2024级机械工程1班</t>
  </si>
  <si>
    <t>田子恬</t>
  </si>
  <si>
    <t>汪秩文</t>
  </si>
  <si>
    <t>管理学院2025级供应链管理2班</t>
  </si>
  <si>
    <t>胡恺唐</t>
  </si>
  <si>
    <t>汽车与交通工程学院2025级智能车辆2班</t>
  </si>
  <si>
    <t>高颖</t>
  </si>
  <si>
    <t>池晓琪</t>
  </si>
  <si>
    <t>叶嘉雯</t>
  </si>
  <si>
    <t>电子信息工程学院2024级集成电路专业1班</t>
  </si>
  <si>
    <t>集智创芯</t>
  </si>
  <si>
    <t>许慧琳</t>
  </si>
  <si>
    <t>杨尚桦</t>
  </si>
  <si>
    <t>区子奇</t>
  </si>
  <si>
    <t>管理学院2024级财务管理专业2班</t>
  </si>
  <si>
    <t>学生就业服务委员会</t>
  </si>
  <si>
    <t>杨璐</t>
  </si>
  <si>
    <t>谢玮禧</t>
  </si>
  <si>
    <t>珠宝学院24级视觉传达2班</t>
  </si>
  <si>
    <t>徐思远</t>
  </si>
  <si>
    <t>汽车与交通工程学院2024级新能源汽车工程1班</t>
  </si>
  <si>
    <t>云华茶艺社</t>
  </si>
  <si>
    <t>王千惠</t>
  </si>
  <si>
    <t>电气工程学院2024级电气工程及其自动化2班</t>
  </si>
  <si>
    <t>李文翔</t>
  </si>
  <si>
    <t>汽车与交通工程学院2024级新能源汽车工程2班</t>
  </si>
  <si>
    <t>黄伟楠</t>
  </si>
  <si>
    <r>
      <rPr>
        <sz val="12"/>
        <rFont val="方正仿宋_GBK"/>
        <charset val="134"/>
      </rPr>
      <t>管理学院</t>
    </r>
    <r>
      <rPr>
        <sz val="12"/>
        <rFont val="Times New Roman"/>
        <charset val="0"/>
      </rPr>
      <t>2024</t>
    </r>
    <r>
      <rPr>
        <sz val="12"/>
        <rFont val="方正仿宋_GBK"/>
        <charset val="134"/>
      </rPr>
      <t>级会计专业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班</t>
    </r>
  </si>
  <si>
    <t>GCBC模型协会</t>
  </si>
  <si>
    <t>黄嘉俊</t>
  </si>
  <si>
    <r>
      <rPr>
        <sz val="12"/>
        <rFont val="方正仿宋_GBK"/>
        <charset val="134"/>
      </rPr>
      <t>管理学院</t>
    </r>
    <r>
      <rPr>
        <sz val="12"/>
        <rFont val="Times New Roman"/>
        <charset val="0"/>
      </rPr>
      <t>2024</t>
    </r>
    <r>
      <rPr>
        <sz val="12"/>
        <rFont val="方正仿宋_GBK"/>
        <charset val="134"/>
      </rPr>
      <t>级供应链管理专业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班</t>
    </r>
  </si>
  <si>
    <t>唐珑瑞</t>
  </si>
  <si>
    <r>
      <rPr>
        <sz val="12"/>
        <rFont val="方正仿宋_GBK"/>
        <charset val="134"/>
      </rPr>
      <t>国际商学院</t>
    </r>
    <r>
      <rPr>
        <sz val="12"/>
        <rFont val="Times New Roman"/>
        <charset val="0"/>
      </rPr>
      <t>2024</t>
    </r>
    <r>
      <rPr>
        <sz val="12"/>
        <rFont val="方正仿宋_GBK"/>
        <charset val="134"/>
      </rPr>
      <t>级会计学（</t>
    </r>
    <r>
      <rPr>
        <sz val="12"/>
        <rFont val="Times New Roman"/>
        <charset val="0"/>
      </rPr>
      <t>ACCA</t>
    </r>
    <r>
      <rPr>
        <sz val="12"/>
        <rFont val="方正仿宋_GBK"/>
        <charset val="134"/>
      </rPr>
      <t>审计双语）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班</t>
    </r>
  </si>
  <si>
    <t>王圣翔</t>
  </si>
  <si>
    <r>
      <rPr>
        <sz val="12"/>
        <rFont val="方正仿宋_GBK"/>
        <charset val="134"/>
      </rPr>
      <t>汽车与交通工程学院</t>
    </r>
    <r>
      <rPr>
        <sz val="12"/>
        <rFont val="Times New Roman"/>
        <charset val="0"/>
      </rPr>
      <t>2025</t>
    </r>
    <r>
      <rPr>
        <sz val="12"/>
        <rFont val="宋体"/>
        <charset val="134"/>
      </rPr>
      <t>级智能车辆工程专业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班</t>
    </r>
  </si>
  <si>
    <t>莫梓燊</t>
  </si>
  <si>
    <t>计算机工程学院2023级软件工程1班</t>
  </si>
  <si>
    <t>ATP街舞协会</t>
  </si>
  <si>
    <t>李可欣</t>
  </si>
  <si>
    <t>林逸霖</t>
  </si>
  <si>
    <t>电子信息工程学院2024级自动化1班</t>
  </si>
  <si>
    <t>彭睿康</t>
  </si>
  <si>
    <t>电气工程学院2024级新能源科学与工程3班</t>
  </si>
  <si>
    <t>胡安琪</t>
  </si>
  <si>
    <t xml:space="preserve">	电子信息工程学院2024级集成电路设计与集成系统1班	</t>
  </si>
  <si>
    <t>任美贞</t>
  </si>
  <si>
    <t>经济学院2025级国际经济与贸易专升本1班</t>
  </si>
  <si>
    <t>柳晓萱</t>
  </si>
  <si>
    <t xml:space="preserve">电气工程学院2025级电气工程及其自动化2班	</t>
  </si>
  <si>
    <t>张传贺</t>
  </si>
  <si>
    <t>机械工程学院2023级机械工程+人工智能主辅修双学位实验班</t>
  </si>
  <si>
    <t>萧悦莹</t>
  </si>
  <si>
    <t>经济学院2025级税收学2班</t>
  </si>
  <si>
    <t>林紫滢</t>
  </si>
  <si>
    <t>熊轩卉</t>
  </si>
  <si>
    <t xml:space="preserve">电子信息工程学院2023级电子信息工程4班	</t>
  </si>
  <si>
    <t>张邵涂</t>
  </si>
  <si>
    <t>计算机工程学院2024级软件工程3班</t>
  </si>
  <si>
    <t>排球协会</t>
  </si>
  <si>
    <t>赵泽锋</t>
  </si>
  <si>
    <t>电气工程学院2024级电气工程及其自动化5班</t>
  </si>
  <si>
    <t>詹政豪</t>
  </si>
  <si>
    <t>管理学院2025级会计学2班</t>
  </si>
  <si>
    <t>姬泉灵</t>
  </si>
  <si>
    <t>电子信息工程学院/通信工程学院2025级人工智能1班</t>
  </si>
  <si>
    <t>刘嘉栩</t>
  </si>
  <si>
    <t>计算机工程学院2025级软件工程4班</t>
  </si>
  <si>
    <t>蔡晓琳</t>
  </si>
  <si>
    <t>计算机工程学院2025级数据科学与大数据技术1班</t>
  </si>
  <si>
    <t>丁荣国</t>
  </si>
  <si>
    <t>电子信息工程学院/通信工程学院2025级自动化1班</t>
  </si>
  <si>
    <t>万浩宇</t>
  </si>
  <si>
    <t>汽车与交通工程学院2025级车辆工程3班</t>
  </si>
  <si>
    <t>陈秋婵</t>
  </si>
  <si>
    <t>通信工程学院2023级通信工程专业1班</t>
  </si>
  <si>
    <t>定向越野协会</t>
  </si>
  <si>
    <t>黄伟杰</t>
  </si>
  <si>
    <t>计算机工程学院2023级计算机科学与技术5班</t>
  </si>
  <si>
    <t>学生网络与信息工作委员会</t>
  </si>
  <si>
    <t>刘善杰</t>
  </si>
  <si>
    <t>计算机工程学院2025级软件工程3班</t>
  </si>
  <si>
    <t>杨浩宇</t>
  </si>
  <si>
    <t>管理学院2024级会计学3班</t>
  </si>
  <si>
    <t>龙碧莹</t>
  </si>
  <si>
    <t>管理学院2023级工商管理专业1班</t>
  </si>
  <si>
    <t>曾际洋</t>
  </si>
  <si>
    <t>计算机工程学院2025级计算机科学与技术3班</t>
  </si>
  <si>
    <t>梁天笑</t>
  </si>
  <si>
    <t>电气工程学院2025级电气工程及其自动化1班</t>
  </si>
  <si>
    <t>刘钰</t>
  </si>
  <si>
    <t>郭江</t>
  </si>
  <si>
    <t>汽车与交通工程学院2023级新能源汽车工程3班</t>
  </si>
  <si>
    <t>农秀锦</t>
  </si>
  <si>
    <t>管理学院2023级工商管理1班</t>
  </si>
  <si>
    <t>文信岚</t>
  </si>
  <si>
    <t>国际商学院2025级会计学ACCA审计双语3班</t>
  </si>
  <si>
    <t>招生服务中心</t>
  </si>
  <si>
    <t>陈熙</t>
  </si>
  <si>
    <t>樊艳琴</t>
  </si>
  <si>
    <t>外国语学院2024级英语3班</t>
  </si>
  <si>
    <t>王惠楠</t>
  </si>
  <si>
    <t>大数据学院2024级数据科学与大数据技术专业2班</t>
  </si>
  <si>
    <t>刘语菲</t>
  </si>
  <si>
    <t>国际商学院2024级会计学ACCA审计双语1班</t>
  </si>
  <si>
    <t>陈欣冉</t>
  </si>
  <si>
    <t>彭云</t>
  </si>
  <si>
    <t>管理学院2024级会计学7班</t>
  </si>
  <si>
    <t>林扬洁</t>
  </si>
  <si>
    <t xml:space="preserve">管理学院2025级财务管理2班
</t>
  </si>
  <si>
    <t>武术协会</t>
  </si>
  <si>
    <t>刘倩萌</t>
  </si>
  <si>
    <t>管理学院2025级财务管理2班</t>
  </si>
  <si>
    <t>魏芷涵</t>
  </si>
  <si>
    <t>通信工程学院2023级通信工程1班</t>
  </si>
  <si>
    <t>蒋智明</t>
  </si>
  <si>
    <t>汽车与交通工程学院23智能车辆工程一班</t>
  </si>
  <si>
    <t>李锦凤</t>
  </si>
  <si>
    <t>管理学院2025级大数据管理与应用4班</t>
  </si>
  <si>
    <t>叶永发</t>
  </si>
  <si>
    <t>机械工程学院2023级机械工程+人工智能双学位1班</t>
  </si>
  <si>
    <t>机械创新协会</t>
  </si>
  <si>
    <t>张嘉斌</t>
  </si>
  <si>
    <t>机械工程学院/机器人工程学院2023级机器人工程2班</t>
  </si>
  <si>
    <t>苏彦博</t>
  </si>
  <si>
    <t>机械工程学院2024级机械工程+人工智能双学位1班</t>
  </si>
  <si>
    <t>曾庆勇</t>
  </si>
  <si>
    <t>24机械工程学院机械工程（专升本）1班</t>
  </si>
  <si>
    <t>刘妍希</t>
  </si>
  <si>
    <t>国际商学院2024级会计学（注册会计双语）专业2班</t>
  </si>
  <si>
    <t>体质健康促进协会</t>
  </si>
  <si>
    <t>武铭赟</t>
  </si>
  <si>
    <t xml:space="preserve"> 机械工程学院2024级机械电子工程专业1班</t>
  </si>
  <si>
    <t>陈雅潼</t>
  </si>
  <si>
    <t>国际商学院2024级会计学（注册会计双语）专业1班</t>
  </si>
  <si>
    <t>钟诚</t>
  </si>
  <si>
    <t>鲁宇航</t>
  </si>
  <si>
    <t xml:space="preserve"> 电子信息工程学院2024级自动化专业4班</t>
  </si>
  <si>
    <t>宋炳润</t>
  </si>
  <si>
    <t>机械工程学院2024级机械电子工程专业1班</t>
  </si>
  <si>
    <t>卫敏</t>
  </si>
  <si>
    <t xml:space="preserve"> 国际商学院2024级会计学（注册会计师双语）专业1班</t>
  </si>
  <si>
    <t>高泽</t>
  </si>
  <si>
    <t xml:space="preserve"> 机械工程学院2025级机械电子工程专业2班</t>
  </si>
  <si>
    <t>吴晟垚</t>
  </si>
  <si>
    <t>机械工程学院2025级工业设计（专升本）专业1班</t>
  </si>
  <si>
    <t>张佳怡</t>
  </si>
  <si>
    <t>刘晔琦</t>
  </si>
  <si>
    <t>管理学院25级人力资源管理2班</t>
  </si>
  <si>
    <t>蔚蓝吉他协会</t>
  </si>
  <si>
    <t>许欢粤</t>
  </si>
  <si>
    <t>苗艺泷</t>
  </si>
  <si>
    <t>经济学院25级经济统计学2班</t>
  </si>
  <si>
    <t>罗粤</t>
  </si>
  <si>
    <t>管理学院25工商管理专升本2班</t>
  </si>
  <si>
    <t>余欣悦</t>
  </si>
  <si>
    <t>国际商学院2023级会计学（注册会计师双语班）2班</t>
  </si>
  <si>
    <t>严晴微</t>
  </si>
  <si>
    <t>摄影协会</t>
  </si>
  <si>
    <t>赖冠华</t>
  </si>
  <si>
    <t>管理学院2025级会计学9班</t>
  </si>
  <si>
    <t>张培杰</t>
  </si>
  <si>
    <t>电气工程学院2023级电气工程及其自动化5班</t>
  </si>
  <si>
    <t>周琳峰</t>
  </si>
  <si>
    <t>熊林</t>
  </si>
  <si>
    <t>珠宝学院2025级视觉传达设计1班</t>
  </si>
  <si>
    <t>周晓莹</t>
  </si>
  <si>
    <t>管理学院2025级财务管理1班</t>
  </si>
  <si>
    <t>李晓晴</t>
  </si>
  <si>
    <t>电气工程学院2024级新能源科学与工程三班</t>
  </si>
  <si>
    <t>陈嘉慧</t>
  </si>
  <si>
    <t>电子信息工程学院2025级自动化3班</t>
  </si>
  <si>
    <t>物理爱好协会</t>
  </si>
  <si>
    <t>陈思桦</t>
  </si>
  <si>
    <t>电子信息工程学院2024级电子信息工程一班</t>
  </si>
  <si>
    <t>黄泽凯</t>
  </si>
  <si>
    <t>电子信息工程学院2023电子信息工程1班</t>
  </si>
  <si>
    <t>陈灿彬</t>
  </si>
  <si>
    <t>黄思涵</t>
  </si>
  <si>
    <t>电子信息工程学院2024级电子信息工程2班</t>
  </si>
  <si>
    <t>沈梓扬</t>
  </si>
  <si>
    <t>刘致远</t>
  </si>
  <si>
    <t>电子信息工程学院2025级电子信息工程2班</t>
  </si>
  <si>
    <t>陈新友</t>
  </si>
  <si>
    <t>倪镒洭</t>
  </si>
  <si>
    <t>电子信息工程学院2023级电子信息工程4班</t>
  </si>
  <si>
    <t>汪琛程</t>
  </si>
  <si>
    <t>计算机工程学院/大数据学院2024级计算机科学与技术4班</t>
  </si>
  <si>
    <t>天文协会</t>
  </si>
  <si>
    <t>鲍奕驰</t>
  </si>
  <si>
    <t>管理学院2025级财务管理专业2班</t>
  </si>
  <si>
    <t>叶尚轩</t>
  </si>
  <si>
    <t>汽车与交通工程学院2025级新能源汽车工程2班</t>
  </si>
  <si>
    <t>余珊</t>
  </si>
  <si>
    <t>管理学院2024级会计学专业5班</t>
  </si>
  <si>
    <t>乒乓球协会</t>
  </si>
  <si>
    <t>谭展威</t>
  </si>
  <si>
    <t>计算机工程学院/大数据学院 2023级大数据科学与应用4班</t>
  </si>
  <si>
    <t>苏映文</t>
  </si>
  <si>
    <t>机器人工程学院2024级人工智能2班</t>
  </si>
  <si>
    <t>王镜琳</t>
  </si>
  <si>
    <t>张子涵</t>
  </si>
  <si>
    <t>电子信息工程学院2024级自动化专业三班</t>
  </si>
  <si>
    <t>叶曜源</t>
  </si>
  <si>
    <t>汽车与交通工程学院2025级智能车辆工程1班</t>
  </si>
  <si>
    <t>黄心蕊</t>
  </si>
  <si>
    <t>经济学院2024级国际经济与贸易1班</t>
  </si>
  <si>
    <t>心理健康协会</t>
  </si>
  <si>
    <t>梁若楠</t>
  </si>
  <si>
    <t>吴泽恩</t>
  </si>
  <si>
    <t>计算机工程学院2023级计算机科学与技术2班</t>
  </si>
  <si>
    <t>张浩翔</t>
  </si>
  <si>
    <t>电子信息工程学院2023级自动化3班</t>
  </si>
  <si>
    <t>林慧仪</t>
  </si>
  <si>
    <t>大数据学院2024级数据科学与大数据技术1班</t>
  </si>
  <si>
    <t>江杰嘉</t>
  </si>
  <si>
    <t>珠宝学院服装与服饰设计1班</t>
  </si>
  <si>
    <t>彭钰琦</t>
  </si>
  <si>
    <t>杜滨伊</t>
  </si>
  <si>
    <t>管理学院2025级大数据管理与应用1班</t>
  </si>
  <si>
    <t>杨美乐</t>
  </si>
  <si>
    <t>外国语学院2025级英语5班</t>
  </si>
  <si>
    <t>姚瑜巧</t>
  </si>
  <si>
    <t>大数据学院2024级数据科学与大数据技术一班</t>
  </si>
  <si>
    <t>崔思怡</t>
  </si>
  <si>
    <t>王俊艳</t>
  </si>
  <si>
    <t>管理学院2024级会计8班</t>
  </si>
  <si>
    <t>张洪鑫</t>
  </si>
  <si>
    <t>秦亚琦</t>
  </si>
  <si>
    <t>邹媛欢</t>
  </si>
  <si>
    <t>管理学院2025级会计学7班</t>
  </si>
  <si>
    <t>陈弈潼</t>
  </si>
  <si>
    <t>管理学院2025级会计10班</t>
  </si>
  <si>
    <t>杜征倪</t>
  </si>
  <si>
    <t>管理学院2025级工商管理4班</t>
  </si>
  <si>
    <t>高敏</t>
  </si>
  <si>
    <t>外国语学院2025级英语4班</t>
  </si>
  <si>
    <t>谭锦业</t>
  </si>
  <si>
    <t>电子信息工程学院2025级集成电路2班</t>
  </si>
  <si>
    <t>谭惠铭</t>
  </si>
  <si>
    <t>刘瀚诚</t>
  </si>
  <si>
    <t>机器人学院2025级机器人工程1班</t>
  </si>
  <si>
    <t>李淑微</t>
  </si>
  <si>
    <t>国际商学院2025注册会计双语3班</t>
  </si>
  <si>
    <t>黄文善</t>
  </si>
  <si>
    <t>盎然阁书法协会</t>
  </si>
  <si>
    <t>苏海晴</t>
  </si>
  <si>
    <t>经济学院2025级税收学专业1班</t>
  </si>
  <si>
    <t>董若涵</t>
  </si>
  <si>
    <t>土木工程学院2025级智能建造专业1班</t>
  </si>
  <si>
    <t>刘晶晶</t>
  </si>
  <si>
    <t>外国语学院2025级英语专业3班</t>
  </si>
  <si>
    <t>巢绮彤</t>
  </si>
  <si>
    <t>电气工程学院2025级电气工程及其自动化5班</t>
  </si>
  <si>
    <t>黄玺同</t>
  </si>
  <si>
    <t>经济学院2025级经济学专业3班</t>
  </si>
  <si>
    <t>徐淑琴</t>
  </si>
  <si>
    <t>管理学院2024级会计学八班</t>
  </si>
  <si>
    <t>陈梓键</t>
  </si>
  <si>
    <t>电子信息学院2025级通信工程2班</t>
  </si>
  <si>
    <t>戴玉妍</t>
  </si>
  <si>
    <t>建筑学院2024级风景园林1班</t>
  </si>
  <si>
    <t>翟鑫鑫</t>
  </si>
  <si>
    <t>外国语学院2024级日语1班</t>
  </si>
  <si>
    <t>庞童月</t>
  </si>
  <si>
    <t>珠宝学院2024级宝石及材料工艺学1班</t>
  </si>
  <si>
    <t>张书豪</t>
  </si>
  <si>
    <t>计算机工程学院/大数据学院2024级数据科学与大数据技术2班</t>
  </si>
  <si>
    <t>侯亚杰</t>
  </si>
  <si>
    <t>经济学院2024级经济统计学1班</t>
  </si>
  <si>
    <t>刘恭霖</t>
  </si>
  <si>
    <t>管理学院2025级电子商务1班</t>
  </si>
  <si>
    <t>何海泉</t>
  </si>
  <si>
    <t>管理学院2025级会计专业4班</t>
  </si>
  <si>
    <t>苏艺欣</t>
  </si>
  <si>
    <t>江淑琳</t>
  </si>
  <si>
    <t>管理学院2025级财务管理一班</t>
  </si>
  <si>
    <t>黄梓源</t>
  </si>
  <si>
    <t>珠宝学院2025级视觉传达2班</t>
  </si>
  <si>
    <t>胡奕</t>
  </si>
  <si>
    <t>外国语学院2024级商务英语1班</t>
  </si>
  <si>
    <t>张芯怡</t>
  </si>
  <si>
    <t>吴婧</t>
  </si>
  <si>
    <t>外国语学院2025级商务英语专业1班</t>
  </si>
  <si>
    <t>陆瑶</t>
  </si>
  <si>
    <t>陈婉瑜</t>
  </si>
  <si>
    <t>胡钰婕</t>
  </si>
  <si>
    <t>王诗彤</t>
  </si>
  <si>
    <t>汽车与交通工程学院2025新能源汽车工程2班</t>
  </si>
  <si>
    <t>刘津含</t>
  </si>
  <si>
    <t>管理学院2024会计学2班</t>
  </si>
  <si>
    <t>潘姝含</t>
  </si>
  <si>
    <t>吴英铭</t>
  </si>
  <si>
    <t>电子信息工程学院集成电路2班</t>
  </si>
  <si>
    <t>覃美婕 </t>
  </si>
  <si>
    <t>国际商学院2024级CPA2班</t>
  </si>
  <si>
    <t>谢汶桉</t>
  </si>
  <si>
    <t>机械工程学院机械工程4班</t>
  </si>
  <si>
    <t>何韵晴</t>
  </si>
  <si>
    <t>外国语学院2023级英语专业2班</t>
  </si>
  <si>
    <t>羽毛球协会</t>
  </si>
  <si>
    <t>卢禹彤</t>
  </si>
  <si>
    <t>聂雨欣</t>
  </si>
  <si>
    <t>李诗琦</t>
  </si>
  <si>
    <t>经济学院2023级国际经济与贸易2班</t>
  </si>
  <si>
    <t>林婧敏</t>
  </si>
  <si>
    <t>郭欣玥</t>
  </si>
  <si>
    <t>计算机工程学院2024级数据科学与大数据技术1班</t>
  </si>
  <si>
    <t>罗俏慧</t>
  </si>
  <si>
    <t>电子信息工程学院2024级自动化2班</t>
  </si>
  <si>
    <t>李锦豪</t>
  </si>
  <si>
    <t>电气工程学院2023级电气工程及其自动化6班</t>
  </si>
  <si>
    <t>刘洁瑜</t>
  </si>
  <si>
    <t>珠宝学院2023级视觉传达设计专业2班</t>
  </si>
  <si>
    <t>IMP魔术协会</t>
  </si>
  <si>
    <t>张颖彤</t>
  </si>
  <si>
    <t>电子信息工程学院2024级自动化专业1班</t>
  </si>
  <si>
    <t>陈霞</t>
  </si>
  <si>
    <t>23电子信息工程学院自动化4班</t>
  </si>
  <si>
    <t>ST电子工作室</t>
  </si>
  <si>
    <t>杨焜量</t>
  </si>
  <si>
    <t>23电子信息工程学院电子信息四班</t>
  </si>
  <si>
    <t>梁家耀</t>
  </si>
  <si>
    <t>24电子信息工程学院自动化三班</t>
  </si>
  <si>
    <t>王子涵</t>
  </si>
  <si>
    <t>24通信工程一班</t>
  </si>
  <si>
    <t>晁佳怡</t>
  </si>
  <si>
    <t>国际商学院2024级会计学（注册会计师双语）2班</t>
  </si>
  <si>
    <t>读者协会</t>
  </si>
  <si>
    <t>蔡艺恒</t>
  </si>
  <si>
    <t>电子信息工程学院2024级自动化三班</t>
  </si>
  <si>
    <t>陈嘉韵</t>
  </si>
  <si>
    <t>国际商学院2024级会计2班</t>
  </si>
  <si>
    <t>孟文静</t>
  </si>
  <si>
    <t>管理学院2025级会计学专业9班</t>
  </si>
  <si>
    <t>王松媛</t>
  </si>
  <si>
    <t>国际商学院2024级投资学专业1班</t>
  </si>
  <si>
    <t>谢筱姝</t>
  </si>
  <si>
    <t>汽车与交通工程学院车辆工程4班</t>
  </si>
  <si>
    <t>刘晓庆</t>
  </si>
  <si>
    <t>国际商学院2025级投资学1班</t>
  </si>
  <si>
    <t>林思婉</t>
  </si>
  <si>
    <t>外国语学院2023级英语1班</t>
  </si>
  <si>
    <t>詹锦纯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</si>
</sst>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b/>
      <sz val="26"/>
      <name val="宋体"/>
      <charset val="134"/>
    </font>
    <font>
      <b/>
      <sz val="12"/>
      <name val="宋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name val="Arial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6" applyNumberFormat="0" applyAlignment="0" applyProtection="0">
      <alignment vertical="center"/>
    </xf>
    <xf numFmtId="0" fontId="18" fillId="4" borderId="37" applyNumberFormat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7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4"/>
  <sheetViews>
    <sheetView tabSelected="1" zoomScale="80" zoomScaleNormal="80" topLeftCell="A253" workbookViewId="0">
      <selection activeCell="A281" sqref="A281:A284"/>
    </sheetView>
  </sheetViews>
  <sheetFormatPr defaultColWidth="9" defaultRowHeight="20" customHeight="1" outlineLevelCol="3"/>
  <cols>
    <col min="1" max="1" width="13.9" style="1" customWidth="1"/>
    <col min="2" max="2" width="16.25" style="1" customWidth="1"/>
    <col min="3" max="3" width="53.9" style="1" customWidth="1"/>
    <col min="4" max="4" width="27.0833333333333" style="1" customWidth="1"/>
  </cols>
  <sheetData>
    <row r="1" customHeight="1" spans="1:4">
      <c r="A1" s="2" t="s">
        <v>0</v>
      </c>
    </row>
    <row r="2" ht="54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customHeight="1" spans="1:4">
      <c r="A5" s="6">
        <v>2</v>
      </c>
      <c r="B5" s="7" t="s">
        <v>9</v>
      </c>
      <c r="C5" s="7" t="s">
        <v>10</v>
      </c>
      <c r="D5" s="8" t="s">
        <v>8</v>
      </c>
    </row>
    <row r="6" customHeight="1" spans="1:4">
      <c r="A6" s="6">
        <v>3</v>
      </c>
      <c r="B6" s="7" t="s">
        <v>11</v>
      </c>
      <c r="C6" s="7" t="s">
        <v>12</v>
      </c>
      <c r="D6" s="8" t="s">
        <v>8</v>
      </c>
    </row>
    <row r="7" customHeight="1" spans="1:4">
      <c r="A7" s="6">
        <v>4</v>
      </c>
      <c r="B7" s="7" t="s">
        <v>13</v>
      </c>
      <c r="C7" s="7" t="s">
        <v>14</v>
      </c>
      <c r="D7" s="8" t="s">
        <v>8</v>
      </c>
    </row>
    <row r="8" customHeight="1" spans="1:4">
      <c r="A8" s="6">
        <v>5</v>
      </c>
      <c r="B8" s="7" t="s">
        <v>15</v>
      </c>
      <c r="C8" s="7" t="s">
        <v>16</v>
      </c>
      <c r="D8" s="8" t="s">
        <v>8</v>
      </c>
    </row>
    <row r="9" customHeight="1" spans="1:4">
      <c r="A9" s="6">
        <v>6</v>
      </c>
      <c r="B9" s="7" t="s">
        <v>17</v>
      </c>
      <c r="C9" s="9" t="s">
        <v>18</v>
      </c>
      <c r="D9" s="8" t="s">
        <v>8</v>
      </c>
    </row>
    <row r="10" customHeight="1" spans="1:4">
      <c r="A10" s="6">
        <v>7</v>
      </c>
      <c r="B10" s="7" t="s">
        <v>19</v>
      </c>
      <c r="C10" s="7" t="s">
        <v>20</v>
      </c>
      <c r="D10" s="8" t="s">
        <v>8</v>
      </c>
    </row>
    <row r="11" customHeight="1" spans="1:4">
      <c r="A11" s="6">
        <v>8</v>
      </c>
      <c r="B11" s="10" t="s">
        <v>21</v>
      </c>
      <c r="C11" s="6" t="s">
        <v>22</v>
      </c>
      <c r="D11" s="8" t="s">
        <v>23</v>
      </c>
    </row>
    <row r="12" customHeight="1" spans="1:4">
      <c r="A12" s="6">
        <v>9</v>
      </c>
      <c r="B12" s="10" t="s">
        <v>24</v>
      </c>
      <c r="C12" s="6" t="s">
        <v>25</v>
      </c>
      <c r="D12" s="8" t="s">
        <v>23</v>
      </c>
    </row>
    <row r="13" customHeight="1" spans="1:4">
      <c r="A13" s="6">
        <v>10</v>
      </c>
      <c r="B13" s="10" t="s">
        <v>26</v>
      </c>
      <c r="C13" s="6" t="s">
        <v>27</v>
      </c>
      <c r="D13" s="8" t="s">
        <v>23</v>
      </c>
    </row>
    <row r="14" customHeight="1" spans="1:4">
      <c r="A14" s="6">
        <v>11</v>
      </c>
      <c r="B14" s="10" t="s">
        <v>28</v>
      </c>
      <c r="C14" s="6" t="s">
        <v>29</v>
      </c>
      <c r="D14" s="8" t="s">
        <v>23</v>
      </c>
    </row>
    <row r="15" customHeight="1" spans="1:4">
      <c r="A15" s="6">
        <v>12</v>
      </c>
      <c r="B15" s="11" t="s">
        <v>30</v>
      </c>
      <c r="C15" s="7" t="s">
        <v>31</v>
      </c>
      <c r="D15" s="8" t="s">
        <v>32</v>
      </c>
    </row>
    <row r="16" customHeight="1" spans="1:4">
      <c r="A16" s="6">
        <v>13</v>
      </c>
      <c r="B16" s="11" t="s">
        <v>33</v>
      </c>
      <c r="C16" s="7" t="s">
        <v>34</v>
      </c>
      <c r="D16" s="8" t="s">
        <v>32</v>
      </c>
    </row>
    <row r="17" customHeight="1" spans="1:4">
      <c r="A17" s="6">
        <v>14</v>
      </c>
      <c r="B17" s="11" t="s">
        <v>35</v>
      </c>
      <c r="C17" s="7" t="s">
        <v>36</v>
      </c>
      <c r="D17" s="8" t="s">
        <v>32</v>
      </c>
    </row>
    <row r="18" customHeight="1" spans="1:4">
      <c r="A18" s="6">
        <v>15</v>
      </c>
      <c r="B18" s="11" t="s">
        <v>37</v>
      </c>
      <c r="C18" s="7" t="s">
        <v>38</v>
      </c>
      <c r="D18" s="8" t="s">
        <v>32</v>
      </c>
    </row>
    <row r="19" customHeight="1" spans="1:4">
      <c r="A19" s="6">
        <v>16</v>
      </c>
      <c r="B19" s="11" t="s">
        <v>39</v>
      </c>
      <c r="C19" s="7" t="s">
        <v>40</v>
      </c>
      <c r="D19" s="8" t="s">
        <v>32</v>
      </c>
    </row>
    <row r="20" customHeight="1" spans="1:4">
      <c r="A20" s="6">
        <v>17</v>
      </c>
      <c r="B20" s="12" t="s">
        <v>41</v>
      </c>
      <c r="C20" s="13" t="s">
        <v>42</v>
      </c>
      <c r="D20" s="8" t="s">
        <v>43</v>
      </c>
    </row>
    <row r="21" customHeight="1" spans="1:4">
      <c r="A21" s="6">
        <v>18</v>
      </c>
      <c r="B21" s="14" t="s">
        <v>44</v>
      </c>
      <c r="C21" s="15" t="s">
        <v>45</v>
      </c>
      <c r="D21" s="8" t="s">
        <v>43</v>
      </c>
    </row>
    <row r="22" customHeight="1" spans="1:4">
      <c r="A22" s="6">
        <v>19</v>
      </c>
      <c r="B22" s="14" t="s">
        <v>46</v>
      </c>
      <c r="C22" s="15" t="s">
        <v>45</v>
      </c>
      <c r="D22" s="8" t="s">
        <v>43</v>
      </c>
    </row>
    <row r="23" customHeight="1" spans="1:4">
      <c r="A23" s="6">
        <v>20</v>
      </c>
      <c r="B23" s="14" t="s">
        <v>47</v>
      </c>
      <c r="C23" s="15" t="s">
        <v>48</v>
      </c>
      <c r="D23" s="8" t="s">
        <v>43</v>
      </c>
    </row>
    <row r="24" customHeight="1" spans="1:4">
      <c r="A24" s="6">
        <v>21</v>
      </c>
      <c r="B24" s="14" t="s">
        <v>49</v>
      </c>
      <c r="C24" s="15" t="s">
        <v>50</v>
      </c>
      <c r="D24" s="8" t="s">
        <v>43</v>
      </c>
    </row>
    <row r="25" customHeight="1" spans="1:4">
      <c r="A25" s="6">
        <v>22</v>
      </c>
      <c r="B25" s="14" t="s">
        <v>51</v>
      </c>
      <c r="C25" s="15" t="s">
        <v>52</v>
      </c>
      <c r="D25" s="8" t="s">
        <v>43</v>
      </c>
    </row>
    <row r="26" customHeight="1" spans="1:4">
      <c r="A26" s="6">
        <v>23</v>
      </c>
      <c r="B26" s="14" t="s">
        <v>53</v>
      </c>
      <c r="C26" s="15" t="s">
        <v>50</v>
      </c>
      <c r="D26" s="8" t="s">
        <v>43</v>
      </c>
    </row>
    <row r="27" customHeight="1" spans="1:4">
      <c r="A27" s="6">
        <v>24</v>
      </c>
      <c r="B27" s="14" t="s">
        <v>54</v>
      </c>
      <c r="C27" s="15" t="s">
        <v>55</v>
      </c>
      <c r="D27" s="8" t="s">
        <v>43</v>
      </c>
    </row>
    <row r="28" customHeight="1" spans="1:4">
      <c r="A28" s="6">
        <v>25</v>
      </c>
      <c r="B28" s="14" t="s">
        <v>56</v>
      </c>
      <c r="C28" s="15" t="s">
        <v>57</v>
      </c>
      <c r="D28" s="8" t="s">
        <v>43</v>
      </c>
    </row>
    <row r="29" customHeight="1" spans="1:4">
      <c r="A29" s="6">
        <v>26</v>
      </c>
      <c r="B29" s="14" t="s">
        <v>58</v>
      </c>
      <c r="C29" s="15" t="s">
        <v>59</v>
      </c>
      <c r="D29" s="8" t="s">
        <v>43</v>
      </c>
    </row>
    <row r="30" customHeight="1" spans="1:4">
      <c r="A30" s="6">
        <v>27</v>
      </c>
      <c r="B30" s="14" t="s">
        <v>60</v>
      </c>
      <c r="C30" s="15" t="s">
        <v>61</v>
      </c>
      <c r="D30" s="8" t="s">
        <v>43</v>
      </c>
    </row>
    <row r="31" customHeight="1" spans="1:4">
      <c r="A31" s="6">
        <v>28</v>
      </c>
      <c r="B31" s="11" t="s">
        <v>62</v>
      </c>
      <c r="C31" s="16" t="s">
        <v>63</v>
      </c>
      <c r="D31" s="17" t="s">
        <v>64</v>
      </c>
    </row>
    <row r="32" customHeight="1" spans="1:4">
      <c r="A32" s="6">
        <v>29</v>
      </c>
      <c r="B32" s="11" t="s">
        <v>65</v>
      </c>
      <c r="C32" s="16" t="s">
        <v>66</v>
      </c>
      <c r="D32" s="17" t="s">
        <v>64</v>
      </c>
    </row>
    <row r="33" customHeight="1" spans="1:4">
      <c r="A33" s="6">
        <v>30</v>
      </c>
      <c r="B33" s="11" t="s">
        <v>67</v>
      </c>
      <c r="C33" s="16" t="s">
        <v>68</v>
      </c>
      <c r="D33" s="17" t="s">
        <v>64</v>
      </c>
    </row>
    <row r="34" customHeight="1" spans="1:4">
      <c r="A34" s="6">
        <v>31</v>
      </c>
      <c r="B34" s="11" t="s">
        <v>69</v>
      </c>
      <c r="C34" s="16" t="s">
        <v>70</v>
      </c>
      <c r="D34" s="17" t="s">
        <v>64</v>
      </c>
    </row>
    <row r="35" customHeight="1" spans="1:4">
      <c r="A35" s="6">
        <v>32</v>
      </c>
      <c r="B35" s="12" t="s">
        <v>71</v>
      </c>
      <c r="C35" s="13" t="s">
        <v>72</v>
      </c>
      <c r="D35" s="8" t="s">
        <v>73</v>
      </c>
    </row>
    <row r="36" customHeight="1" spans="1:4">
      <c r="A36" s="6">
        <v>33</v>
      </c>
      <c r="B36" s="12" t="s">
        <v>74</v>
      </c>
      <c r="C36" s="13" t="s">
        <v>75</v>
      </c>
      <c r="D36" s="8" t="s">
        <v>73</v>
      </c>
    </row>
    <row r="37" customHeight="1" spans="1:4">
      <c r="A37" s="6">
        <v>34</v>
      </c>
      <c r="B37" s="12" t="s">
        <v>76</v>
      </c>
      <c r="C37" s="13" t="s">
        <v>77</v>
      </c>
      <c r="D37" s="8" t="s">
        <v>73</v>
      </c>
    </row>
    <row r="38" customHeight="1" spans="1:4">
      <c r="A38" s="6">
        <v>35</v>
      </c>
      <c r="B38" s="12" t="s">
        <v>78</v>
      </c>
      <c r="C38" s="13" t="s">
        <v>79</v>
      </c>
      <c r="D38" s="8" t="s">
        <v>73</v>
      </c>
    </row>
    <row r="39" customHeight="1" spans="1:4">
      <c r="A39" s="6">
        <v>36</v>
      </c>
      <c r="B39" s="12" t="s">
        <v>80</v>
      </c>
      <c r="C39" s="13" t="s">
        <v>81</v>
      </c>
      <c r="D39" s="8" t="s">
        <v>73</v>
      </c>
    </row>
    <row r="40" customHeight="1" spans="1:4">
      <c r="A40" s="6">
        <v>37</v>
      </c>
      <c r="B40" s="12" t="s">
        <v>82</v>
      </c>
      <c r="C40" s="13" t="s">
        <v>83</v>
      </c>
      <c r="D40" s="8" t="s">
        <v>73</v>
      </c>
    </row>
    <row r="41" customHeight="1" spans="1:4">
      <c r="A41" s="6">
        <v>38</v>
      </c>
      <c r="B41" s="12" t="s">
        <v>84</v>
      </c>
      <c r="C41" s="13" t="s">
        <v>85</v>
      </c>
      <c r="D41" s="8" t="s">
        <v>73</v>
      </c>
    </row>
    <row r="42" customHeight="1" spans="1:4">
      <c r="A42" s="6">
        <v>39</v>
      </c>
      <c r="B42" s="12" t="s">
        <v>86</v>
      </c>
      <c r="C42" s="13" t="s">
        <v>87</v>
      </c>
      <c r="D42" s="8" t="s">
        <v>73</v>
      </c>
    </row>
    <row r="43" customHeight="1" spans="1:4">
      <c r="A43" s="6">
        <v>40</v>
      </c>
      <c r="B43" s="12" t="s">
        <v>88</v>
      </c>
      <c r="C43" s="13" t="s">
        <v>89</v>
      </c>
      <c r="D43" s="8" t="s">
        <v>73</v>
      </c>
    </row>
    <row r="44" customHeight="1" spans="1:4">
      <c r="A44" s="6">
        <v>41</v>
      </c>
      <c r="B44" s="12" t="s">
        <v>90</v>
      </c>
      <c r="C44" s="13" t="s">
        <v>91</v>
      </c>
      <c r="D44" s="8" t="s">
        <v>73</v>
      </c>
    </row>
    <row r="45" customHeight="1" spans="1:4">
      <c r="A45" s="6">
        <v>42</v>
      </c>
      <c r="B45" s="11" t="s">
        <v>92</v>
      </c>
      <c r="C45" s="16" t="s">
        <v>93</v>
      </c>
      <c r="D45" s="17" t="s">
        <v>73</v>
      </c>
    </row>
    <row r="46" customHeight="1" spans="1:4">
      <c r="A46" s="6">
        <v>43</v>
      </c>
      <c r="B46" s="12" t="s">
        <v>94</v>
      </c>
      <c r="C46" s="13" t="s">
        <v>95</v>
      </c>
      <c r="D46" s="8" t="s">
        <v>96</v>
      </c>
    </row>
    <row r="47" customHeight="1" spans="1:4">
      <c r="A47" s="6">
        <v>44</v>
      </c>
      <c r="B47" s="12" t="s">
        <v>97</v>
      </c>
      <c r="C47" s="13" t="s">
        <v>34</v>
      </c>
      <c r="D47" s="8" t="s">
        <v>96</v>
      </c>
    </row>
    <row r="48" customHeight="1" spans="1:4">
      <c r="A48" s="6">
        <v>45</v>
      </c>
      <c r="B48" s="12" t="s">
        <v>98</v>
      </c>
      <c r="C48" s="13" t="s">
        <v>99</v>
      </c>
      <c r="D48" s="8" t="s">
        <v>96</v>
      </c>
    </row>
    <row r="49" customHeight="1" spans="1:4">
      <c r="A49" s="6">
        <v>46</v>
      </c>
      <c r="B49" s="12" t="s">
        <v>100</v>
      </c>
      <c r="C49" s="13" t="s">
        <v>101</v>
      </c>
      <c r="D49" s="8" t="s">
        <v>96</v>
      </c>
    </row>
    <row r="50" customHeight="1" spans="1:4">
      <c r="A50" s="6">
        <v>47</v>
      </c>
      <c r="B50" s="12" t="s">
        <v>102</v>
      </c>
      <c r="C50" s="13" t="s">
        <v>103</v>
      </c>
      <c r="D50" s="8" t="s">
        <v>96</v>
      </c>
    </row>
    <row r="51" customHeight="1" spans="1:4">
      <c r="A51" s="6">
        <v>48</v>
      </c>
      <c r="B51" s="12" t="s">
        <v>104</v>
      </c>
      <c r="C51" s="13" t="s">
        <v>103</v>
      </c>
      <c r="D51" s="8" t="s">
        <v>96</v>
      </c>
    </row>
    <row r="52" customHeight="1" spans="1:4">
      <c r="A52" s="6">
        <v>49</v>
      </c>
      <c r="B52" s="12" t="s">
        <v>105</v>
      </c>
      <c r="C52" s="13" t="s">
        <v>106</v>
      </c>
      <c r="D52" s="8" t="s">
        <v>96</v>
      </c>
    </row>
    <row r="53" customHeight="1" spans="1:4">
      <c r="A53" s="6">
        <v>50</v>
      </c>
      <c r="B53" s="12" t="s">
        <v>107</v>
      </c>
      <c r="C53" s="13" t="s">
        <v>108</v>
      </c>
      <c r="D53" s="8" t="s">
        <v>96</v>
      </c>
    </row>
    <row r="54" customHeight="1" spans="1:4">
      <c r="A54" s="6">
        <v>51</v>
      </c>
      <c r="B54" s="12" t="s">
        <v>109</v>
      </c>
      <c r="C54" s="13" t="s">
        <v>110</v>
      </c>
      <c r="D54" s="8" t="s">
        <v>96</v>
      </c>
    </row>
    <row r="55" customHeight="1" spans="1:4">
      <c r="A55" s="6">
        <v>52</v>
      </c>
      <c r="B55" s="12" t="s">
        <v>111</v>
      </c>
      <c r="C55" s="13" t="s">
        <v>95</v>
      </c>
      <c r="D55" s="8" t="s">
        <v>96</v>
      </c>
    </row>
    <row r="56" customHeight="1" spans="1:4">
      <c r="A56" s="6">
        <v>53</v>
      </c>
      <c r="B56" s="12" t="s">
        <v>112</v>
      </c>
      <c r="C56" s="13" t="s">
        <v>113</v>
      </c>
      <c r="D56" s="8" t="s">
        <v>96</v>
      </c>
    </row>
    <row r="57" customHeight="1" spans="1:4">
      <c r="A57" s="6">
        <v>54</v>
      </c>
      <c r="B57" s="12" t="s">
        <v>114</v>
      </c>
      <c r="C57" s="13" t="s">
        <v>115</v>
      </c>
      <c r="D57" s="8" t="s">
        <v>96</v>
      </c>
    </row>
    <row r="58" customHeight="1" spans="1:4">
      <c r="A58" s="6">
        <v>55</v>
      </c>
      <c r="B58" s="12" t="s">
        <v>116</v>
      </c>
      <c r="C58" s="13" t="s">
        <v>115</v>
      </c>
      <c r="D58" s="8" t="s">
        <v>96</v>
      </c>
    </row>
    <row r="59" customHeight="1" spans="1:4">
      <c r="A59" s="6">
        <v>56</v>
      </c>
      <c r="B59" s="12" t="s">
        <v>117</v>
      </c>
      <c r="C59" s="13" t="s">
        <v>118</v>
      </c>
      <c r="D59" s="8" t="s">
        <v>96</v>
      </c>
    </row>
    <row r="60" customHeight="1" spans="1:4">
      <c r="A60" s="6">
        <v>57</v>
      </c>
      <c r="B60" s="12" t="s">
        <v>119</v>
      </c>
      <c r="C60" s="13" t="s">
        <v>118</v>
      </c>
      <c r="D60" s="8" t="s">
        <v>96</v>
      </c>
    </row>
    <row r="61" customHeight="1" spans="1:4">
      <c r="A61" s="6">
        <v>58</v>
      </c>
      <c r="B61" s="12" t="s">
        <v>120</v>
      </c>
      <c r="C61" s="13" t="s">
        <v>121</v>
      </c>
      <c r="D61" s="8" t="s">
        <v>96</v>
      </c>
    </row>
    <row r="62" customHeight="1" spans="1:4">
      <c r="A62" s="6">
        <v>59</v>
      </c>
      <c r="B62" s="12" t="s">
        <v>122</v>
      </c>
      <c r="C62" s="13" t="s">
        <v>115</v>
      </c>
      <c r="D62" s="8" t="s">
        <v>96</v>
      </c>
    </row>
    <row r="63" customHeight="1" spans="1:4">
      <c r="A63" s="6">
        <v>60</v>
      </c>
      <c r="B63" s="12" t="s">
        <v>123</v>
      </c>
      <c r="C63" s="13" t="s">
        <v>124</v>
      </c>
      <c r="D63" s="8" t="s">
        <v>96</v>
      </c>
    </row>
    <row r="64" customHeight="1" spans="1:4">
      <c r="A64" s="6">
        <v>61</v>
      </c>
      <c r="B64" s="12" t="s">
        <v>125</v>
      </c>
      <c r="C64" s="13" t="s">
        <v>126</v>
      </c>
      <c r="D64" s="8" t="s">
        <v>96</v>
      </c>
    </row>
    <row r="65" customHeight="1" spans="1:4">
      <c r="A65" s="6">
        <v>62</v>
      </c>
      <c r="B65" s="12" t="s">
        <v>127</v>
      </c>
      <c r="C65" s="13" t="s">
        <v>34</v>
      </c>
      <c r="D65" s="8" t="s">
        <v>96</v>
      </c>
    </row>
    <row r="66" customHeight="1" spans="1:4">
      <c r="A66" s="6">
        <v>63</v>
      </c>
      <c r="B66" s="12" t="s">
        <v>128</v>
      </c>
      <c r="C66" s="13" t="s">
        <v>129</v>
      </c>
      <c r="D66" s="8" t="s">
        <v>96</v>
      </c>
    </row>
    <row r="67" customHeight="1" spans="1:4">
      <c r="A67" s="6">
        <v>64</v>
      </c>
      <c r="B67" s="18" t="s">
        <v>130</v>
      </c>
      <c r="C67" s="19" t="s">
        <v>131</v>
      </c>
      <c r="D67" s="8" t="s">
        <v>132</v>
      </c>
    </row>
    <row r="68" customHeight="1" spans="1:4">
      <c r="A68" s="6">
        <v>65</v>
      </c>
      <c r="B68" s="20" t="s">
        <v>133</v>
      </c>
      <c r="C68" s="21" t="s">
        <v>134</v>
      </c>
      <c r="D68" s="8" t="s">
        <v>132</v>
      </c>
    </row>
    <row r="69" customHeight="1" spans="1:4">
      <c r="A69" s="6">
        <v>66</v>
      </c>
      <c r="B69" s="12" t="s">
        <v>135</v>
      </c>
      <c r="C69" s="22" t="s">
        <v>136</v>
      </c>
      <c r="D69" s="8" t="s">
        <v>132</v>
      </c>
    </row>
    <row r="70" customHeight="1" spans="1:4">
      <c r="A70" s="6">
        <v>67</v>
      </c>
      <c r="B70" s="12" t="s">
        <v>137</v>
      </c>
      <c r="C70" s="22" t="s">
        <v>138</v>
      </c>
      <c r="D70" s="8" t="s">
        <v>132</v>
      </c>
    </row>
    <row r="71" customHeight="1" spans="1:4">
      <c r="A71" s="6">
        <v>68</v>
      </c>
      <c r="B71" s="12" t="s">
        <v>139</v>
      </c>
      <c r="C71" s="22" t="s">
        <v>140</v>
      </c>
      <c r="D71" s="8" t="s">
        <v>132</v>
      </c>
    </row>
    <row r="72" customHeight="1" spans="1:4">
      <c r="A72" s="6">
        <v>69</v>
      </c>
      <c r="B72" s="12" t="s">
        <v>141</v>
      </c>
      <c r="C72" s="22" t="s">
        <v>142</v>
      </c>
      <c r="D72" s="8" t="s">
        <v>132</v>
      </c>
    </row>
    <row r="73" customHeight="1" spans="1:4">
      <c r="A73" s="6">
        <v>70</v>
      </c>
      <c r="B73" s="12" t="s">
        <v>143</v>
      </c>
      <c r="C73" s="22" t="s">
        <v>144</v>
      </c>
      <c r="D73" s="8" t="s">
        <v>132</v>
      </c>
    </row>
    <row r="74" customHeight="1" spans="1:4">
      <c r="A74" s="6">
        <v>71</v>
      </c>
      <c r="B74" s="12" t="s">
        <v>145</v>
      </c>
      <c r="C74" s="22" t="s">
        <v>146</v>
      </c>
      <c r="D74" s="8" t="s">
        <v>132</v>
      </c>
    </row>
    <row r="75" customHeight="1" spans="1:4">
      <c r="A75" s="6">
        <v>72</v>
      </c>
      <c r="B75" s="12" t="s">
        <v>147</v>
      </c>
      <c r="C75" s="22" t="s">
        <v>148</v>
      </c>
      <c r="D75" s="8" t="s">
        <v>132</v>
      </c>
    </row>
    <row r="76" customHeight="1" spans="1:4">
      <c r="A76" s="6">
        <v>73</v>
      </c>
      <c r="B76" s="12" t="s">
        <v>149</v>
      </c>
      <c r="C76" s="22" t="s">
        <v>150</v>
      </c>
      <c r="D76" s="8" t="s">
        <v>132</v>
      </c>
    </row>
    <row r="77" customHeight="1" spans="1:4">
      <c r="A77" s="6">
        <v>74</v>
      </c>
      <c r="B77" s="12" t="s">
        <v>151</v>
      </c>
      <c r="C77" s="22" t="s">
        <v>150</v>
      </c>
      <c r="D77" s="8" t="s">
        <v>132</v>
      </c>
    </row>
    <row r="78" customHeight="1" spans="1:4">
      <c r="A78" s="6">
        <v>75</v>
      </c>
      <c r="B78" s="12" t="s">
        <v>152</v>
      </c>
      <c r="C78" s="22" t="s">
        <v>153</v>
      </c>
      <c r="D78" s="8" t="s">
        <v>132</v>
      </c>
    </row>
    <row r="79" customHeight="1" spans="1:4">
      <c r="A79" s="6">
        <v>76</v>
      </c>
      <c r="B79" s="12" t="s">
        <v>154</v>
      </c>
      <c r="C79" s="22" t="s">
        <v>155</v>
      </c>
      <c r="D79" s="8" t="s">
        <v>132</v>
      </c>
    </row>
    <row r="80" customHeight="1" spans="1:4">
      <c r="A80" s="6">
        <v>77</v>
      </c>
      <c r="B80" s="12" t="s">
        <v>156</v>
      </c>
      <c r="C80" s="22" t="s">
        <v>157</v>
      </c>
      <c r="D80" s="8" t="s">
        <v>132</v>
      </c>
    </row>
    <row r="81" customHeight="1" spans="1:4">
      <c r="A81" s="6">
        <v>78</v>
      </c>
      <c r="B81" s="12" t="s">
        <v>158</v>
      </c>
      <c r="C81" s="22" t="s">
        <v>159</v>
      </c>
      <c r="D81" s="8" t="s">
        <v>132</v>
      </c>
    </row>
    <row r="82" customHeight="1" spans="1:4">
      <c r="A82" s="6">
        <v>79</v>
      </c>
      <c r="B82" s="12" t="s">
        <v>160</v>
      </c>
      <c r="C82" s="22" t="s">
        <v>161</v>
      </c>
      <c r="D82" s="8" t="s">
        <v>132</v>
      </c>
    </row>
    <row r="83" customHeight="1" spans="1:4">
      <c r="A83" s="6">
        <v>80</v>
      </c>
      <c r="B83" s="12" t="s">
        <v>162</v>
      </c>
      <c r="C83" s="22" t="s">
        <v>163</v>
      </c>
      <c r="D83" s="8" t="s">
        <v>132</v>
      </c>
    </row>
    <row r="84" customHeight="1" spans="1:4">
      <c r="A84" s="6">
        <v>81</v>
      </c>
      <c r="B84" s="12" t="s">
        <v>164</v>
      </c>
      <c r="C84" s="22" t="s">
        <v>165</v>
      </c>
      <c r="D84" s="8" t="s">
        <v>132</v>
      </c>
    </row>
    <row r="85" customHeight="1" spans="1:4">
      <c r="A85" s="6">
        <v>82</v>
      </c>
      <c r="B85" s="12" t="s">
        <v>166</v>
      </c>
      <c r="C85" s="22" t="s">
        <v>167</v>
      </c>
      <c r="D85" s="8" t="s">
        <v>132</v>
      </c>
    </row>
    <row r="86" customHeight="1" spans="1:4">
      <c r="A86" s="6">
        <v>83</v>
      </c>
      <c r="B86" s="12" t="s">
        <v>168</v>
      </c>
      <c r="C86" s="22" t="s">
        <v>169</v>
      </c>
      <c r="D86" s="8" t="s">
        <v>132</v>
      </c>
    </row>
    <row r="87" customHeight="1" spans="1:4">
      <c r="A87" s="6">
        <v>84</v>
      </c>
      <c r="B87" s="12" t="s">
        <v>170</v>
      </c>
      <c r="C87" s="22" t="s">
        <v>171</v>
      </c>
      <c r="D87" s="8" t="s">
        <v>132</v>
      </c>
    </row>
    <row r="88" customHeight="1" spans="1:4">
      <c r="A88" s="6">
        <v>85</v>
      </c>
      <c r="B88" s="12" t="s">
        <v>172</v>
      </c>
      <c r="C88" s="22" t="s">
        <v>173</v>
      </c>
      <c r="D88" s="8" t="s">
        <v>132</v>
      </c>
    </row>
    <row r="89" customHeight="1" spans="1:4">
      <c r="A89" s="6">
        <v>86</v>
      </c>
      <c r="B89" s="12" t="s">
        <v>174</v>
      </c>
      <c r="C89" s="22" t="s">
        <v>175</v>
      </c>
      <c r="D89" s="8" t="s">
        <v>132</v>
      </c>
    </row>
    <row r="90" customHeight="1" spans="1:4">
      <c r="A90" s="6">
        <v>87</v>
      </c>
      <c r="B90" s="18" t="s">
        <v>176</v>
      </c>
      <c r="C90" s="19" t="s">
        <v>142</v>
      </c>
      <c r="D90" s="8" t="s">
        <v>132</v>
      </c>
    </row>
    <row r="91" customHeight="1" spans="1:4">
      <c r="A91" s="6">
        <v>88</v>
      </c>
      <c r="B91" s="12" t="s">
        <v>177</v>
      </c>
      <c r="C91" s="22" t="s">
        <v>178</v>
      </c>
      <c r="D91" s="8" t="s">
        <v>132</v>
      </c>
    </row>
    <row r="92" customHeight="1" spans="1:4">
      <c r="A92" s="6">
        <v>89</v>
      </c>
      <c r="B92" s="12" t="s">
        <v>179</v>
      </c>
      <c r="C92" s="22" t="s">
        <v>178</v>
      </c>
      <c r="D92" s="8" t="s">
        <v>132</v>
      </c>
    </row>
    <row r="93" customHeight="1" spans="1:4">
      <c r="A93" s="6">
        <v>90</v>
      </c>
      <c r="B93" s="12" t="s">
        <v>180</v>
      </c>
      <c r="C93" s="22" t="s">
        <v>181</v>
      </c>
      <c r="D93" s="8" t="s">
        <v>132</v>
      </c>
    </row>
    <row r="94" customHeight="1" spans="1:4">
      <c r="A94" s="6">
        <v>91</v>
      </c>
      <c r="B94" s="12" t="s">
        <v>182</v>
      </c>
      <c r="C94" s="22" t="s">
        <v>131</v>
      </c>
      <c r="D94" s="8" t="s">
        <v>132</v>
      </c>
    </row>
    <row r="95" customHeight="1" spans="1:4">
      <c r="A95" s="6">
        <v>92</v>
      </c>
      <c r="B95" s="11" t="s">
        <v>183</v>
      </c>
      <c r="C95" s="16" t="s">
        <v>184</v>
      </c>
      <c r="D95" s="8" t="s">
        <v>185</v>
      </c>
    </row>
    <row r="96" customHeight="1" spans="1:4">
      <c r="A96" s="6">
        <v>93</v>
      </c>
      <c r="B96" s="23" t="s">
        <v>186</v>
      </c>
      <c r="C96" s="24" t="s">
        <v>187</v>
      </c>
      <c r="D96" s="8" t="s">
        <v>185</v>
      </c>
    </row>
    <row r="97" customHeight="1" spans="1:4">
      <c r="A97" s="6">
        <v>94</v>
      </c>
      <c r="B97" s="11" t="s">
        <v>188</v>
      </c>
      <c r="C97" s="16" t="s">
        <v>189</v>
      </c>
      <c r="D97" s="8" t="s">
        <v>185</v>
      </c>
    </row>
    <row r="98" customHeight="1" spans="1:4">
      <c r="A98" s="6">
        <v>95</v>
      </c>
      <c r="B98" s="25" t="s">
        <v>190</v>
      </c>
      <c r="C98" s="26" t="s">
        <v>191</v>
      </c>
      <c r="D98" s="8" t="s">
        <v>185</v>
      </c>
    </row>
    <row r="99" customHeight="1" spans="1:4">
      <c r="A99" s="6">
        <v>96</v>
      </c>
      <c r="B99" s="27" t="s">
        <v>192</v>
      </c>
      <c r="C99" s="28" t="s">
        <v>193</v>
      </c>
      <c r="D99" s="8" t="s">
        <v>185</v>
      </c>
    </row>
    <row r="100" customHeight="1" spans="1:4">
      <c r="A100" s="6">
        <v>97</v>
      </c>
      <c r="B100" s="29" t="s">
        <v>194</v>
      </c>
      <c r="C100" s="30" t="s">
        <v>195</v>
      </c>
      <c r="D100" s="8" t="s">
        <v>185</v>
      </c>
    </row>
    <row r="101" customHeight="1" spans="1:4">
      <c r="A101" s="6">
        <v>98</v>
      </c>
      <c r="B101" s="25" t="s">
        <v>196</v>
      </c>
      <c r="C101" s="26" t="s">
        <v>106</v>
      </c>
      <c r="D101" s="8" t="s">
        <v>185</v>
      </c>
    </row>
    <row r="102" customHeight="1" spans="1:4">
      <c r="A102" s="6">
        <v>99</v>
      </c>
      <c r="B102" s="31" t="s">
        <v>197</v>
      </c>
      <c r="C102" s="32" t="s">
        <v>198</v>
      </c>
      <c r="D102" s="8" t="s">
        <v>185</v>
      </c>
    </row>
    <row r="103" customHeight="1" spans="1:4">
      <c r="A103" s="6">
        <v>100</v>
      </c>
      <c r="B103" s="27" t="s">
        <v>199</v>
      </c>
      <c r="C103" s="28" t="s">
        <v>200</v>
      </c>
      <c r="D103" s="8" t="s">
        <v>185</v>
      </c>
    </row>
    <row r="104" customHeight="1" spans="1:4">
      <c r="A104" s="6">
        <v>101</v>
      </c>
      <c r="B104" s="31" t="s">
        <v>201</v>
      </c>
      <c r="C104" s="32" t="s">
        <v>202</v>
      </c>
      <c r="D104" s="8" t="s">
        <v>185</v>
      </c>
    </row>
    <row r="105" customHeight="1" spans="1:4">
      <c r="A105" s="6">
        <v>102</v>
      </c>
      <c r="B105" s="31" t="s">
        <v>203</v>
      </c>
      <c r="C105" s="32" t="s">
        <v>115</v>
      </c>
      <c r="D105" s="8" t="s">
        <v>185</v>
      </c>
    </row>
    <row r="106" customHeight="1" spans="1:4">
      <c r="A106" s="6">
        <v>103</v>
      </c>
      <c r="B106" s="31" t="s">
        <v>204</v>
      </c>
      <c r="C106" s="32" t="s">
        <v>205</v>
      </c>
      <c r="D106" s="8" t="s">
        <v>185</v>
      </c>
    </row>
    <row r="107" customHeight="1" spans="1:4">
      <c r="A107" s="6">
        <v>104</v>
      </c>
      <c r="B107" s="31" t="s">
        <v>206</v>
      </c>
      <c r="C107" s="32" t="s">
        <v>106</v>
      </c>
      <c r="D107" s="8" t="s">
        <v>185</v>
      </c>
    </row>
    <row r="108" customHeight="1" spans="1:4">
      <c r="A108" s="6">
        <v>105</v>
      </c>
      <c r="B108" s="31" t="s">
        <v>207</v>
      </c>
      <c r="C108" s="32" t="s">
        <v>208</v>
      </c>
      <c r="D108" s="8" t="s">
        <v>185</v>
      </c>
    </row>
    <row r="109" customHeight="1" spans="1:4">
      <c r="A109" s="6">
        <v>106</v>
      </c>
      <c r="B109" s="31" t="s">
        <v>209</v>
      </c>
      <c r="C109" s="32" t="s">
        <v>210</v>
      </c>
      <c r="D109" s="8" t="s">
        <v>185</v>
      </c>
    </row>
    <row r="110" customHeight="1" spans="1:4">
      <c r="A110" s="6">
        <v>107</v>
      </c>
      <c r="B110" s="31" t="s">
        <v>211</v>
      </c>
      <c r="C110" s="32" t="s">
        <v>165</v>
      </c>
      <c r="D110" s="8" t="s">
        <v>185</v>
      </c>
    </row>
    <row r="111" customHeight="1" spans="1:4">
      <c r="A111" s="6">
        <v>108</v>
      </c>
      <c r="B111" s="31" t="s">
        <v>212</v>
      </c>
      <c r="C111" s="32" t="s">
        <v>113</v>
      </c>
      <c r="D111" s="8" t="s">
        <v>185</v>
      </c>
    </row>
    <row r="112" customHeight="1" spans="1:4">
      <c r="A112" s="6">
        <v>109</v>
      </c>
      <c r="B112" s="12" t="s">
        <v>213</v>
      </c>
      <c r="C112" s="13" t="s">
        <v>214</v>
      </c>
      <c r="D112" s="8" t="s">
        <v>215</v>
      </c>
    </row>
    <row r="113" customHeight="1" spans="1:4">
      <c r="A113" s="6">
        <v>110</v>
      </c>
      <c r="B113" s="12" t="s">
        <v>216</v>
      </c>
      <c r="C113" s="13" t="s">
        <v>214</v>
      </c>
      <c r="D113" s="8" t="s">
        <v>215</v>
      </c>
    </row>
    <row r="114" customHeight="1" spans="1:4">
      <c r="A114" s="6">
        <v>111</v>
      </c>
      <c r="B114" s="12" t="s">
        <v>217</v>
      </c>
      <c r="C114" s="13" t="s">
        <v>214</v>
      </c>
      <c r="D114" s="8" t="s">
        <v>215</v>
      </c>
    </row>
    <row r="115" customHeight="1" spans="1:4">
      <c r="A115" s="6">
        <v>112</v>
      </c>
      <c r="B115" s="12" t="s">
        <v>218</v>
      </c>
      <c r="C115" s="13" t="s">
        <v>219</v>
      </c>
      <c r="D115" s="8" t="s">
        <v>220</v>
      </c>
    </row>
    <row r="116" customHeight="1" spans="1:4">
      <c r="A116" s="6">
        <v>113</v>
      </c>
      <c r="B116" s="12" t="s">
        <v>221</v>
      </c>
      <c r="C116" s="13" t="s">
        <v>193</v>
      </c>
      <c r="D116" s="8" t="s">
        <v>220</v>
      </c>
    </row>
    <row r="117" customHeight="1" spans="1:4">
      <c r="A117" s="6">
        <v>114</v>
      </c>
      <c r="B117" s="12" t="s">
        <v>222</v>
      </c>
      <c r="C117" s="13" t="s">
        <v>223</v>
      </c>
      <c r="D117" s="8" t="s">
        <v>220</v>
      </c>
    </row>
    <row r="118" customHeight="1" spans="1:4">
      <c r="A118" s="6">
        <v>115</v>
      </c>
      <c r="B118" s="11" t="s">
        <v>224</v>
      </c>
      <c r="C118" s="16" t="s">
        <v>225</v>
      </c>
      <c r="D118" s="8" t="s">
        <v>226</v>
      </c>
    </row>
    <row r="119" customHeight="1" spans="1:4">
      <c r="A119" s="6">
        <v>116</v>
      </c>
      <c r="B119" s="11" t="s">
        <v>227</v>
      </c>
      <c r="C119" s="16" t="s">
        <v>228</v>
      </c>
      <c r="D119" s="8" t="s">
        <v>226</v>
      </c>
    </row>
    <row r="120" customHeight="1" spans="1:4">
      <c r="A120" s="6">
        <v>117</v>
      </c>
      <c r="B120" s="11" t="s">
        <v>229</v>
      </c>
      <c r="C120" s="16" t="s">
        <v>230</v>
      </c>
      <c r="D120" s="8" t="s">
        <v>226</v>
      </c>
    </row>
    <row r="121" customHeight="1" spans="1:4">
      <c r="A121" s="6">
        <v>118</v>
      </c>
      <c r="B121" s="33" t="s">
        <v>231</v>
      </c>
      <c r="C121" s="34" t="s">
        <v>232</v>
      </c>
      <c r="D121" s="8" t="s">
        <v>233</v>
      </c>
    </row>
    <row r="122" customHeight="1" spans="1:4">
      <c r="A122" s="6">
        <v>119</v>
      </c>
      <c r="B122" s="33" t="s">
        <v>234</v>
      </c>
      <c r="C122" s="34" t="s">
        <v>235</v>
      </c>
      <c r="D122" s="8" t="s">
        <v>233</v>
      </c>
    </row>
    <row r="123" customHeight="1" spans="1:4">
      <c r="A123" s="6">
        <v>120</v>
      </c>
      <c r="B123" s="33" t="s">
        <v>236</v>
      </c>
      <c r="C123" s="34" t="s">
        <v>237</v>
      </c>
      <c r="D123" s="8" t="s">
        <v>233</v>
      </c>
    </row>
    <row r="124" customHeight="1" spans="1:4">
      <c r="A124" s="6">
        <v>121</v>
      </c>
      <c r="B124" s="33" t="s">
        <v>238</v>
      </c>
      <c r="C124" s="34" t="s">
        <v>239</v>
      </c>
      <c r="D124" s="8" t="s">
        <v>233</v>
      </c>
    </row>
    <row r="125" customHeight="1" spans="1:4">
      <c r="A125" s="6">
        <v>122</v>
      </c>
      <c r="B125" s="12" t="s">
        <v>240</v>
      </c>
      <c r="C125" s="13" t="s">
        <v>241</v>
      </c>
      <c r="D125" s="8" t="s">
        <v>242</v>
      </c>
    </row>
    <row r="126" customHeight="1" spans="1:4">
      <c r="A126" s="6">
        <v>123</v>
      </c>
      <c r="B126" s="12" t="s">
        <v>243</v>
      </c>
      <c r="C126" s="13" t="s">
        <v>101</v>
      </c>
      <c r="D126" s="8" t="s">
        <v>242</v>
      </c>
    </row>
    <row r="127" customHeight="1" spans="1:4">
      <c r="A127" s="6">
        <v>124</v>
      </c>
      <c r="B127" s="12" t="s">
        <v>244</v>
      </c>
      <c r="C127" s="13" t="s">
        <v>245</v>
      </c>
      <c r="D127" s="8" t="s">
        <v>242</v>
      </c>
    </row>
    <row r="128" customHeight="1" spans="1:4">
      <c r="A128" s="6">
        <v>125</v>
      </c>
      <c r="B128" s="35" t="s">
        <v>246</v>
      </c>
      <c r="C128" s="13" t="s">
        <v>247</v>
      </c>
      <c r="D128" s="8" t="s">
        <v>242</v>
      </c>
    </row>
    <row r="129" customHeight="1" spans="1:4">
      <c r="A129" s="6">
        <v>126</v>
      </c>
      <c r="B129" s="12" t="s">
        <v>248</v>
      </c>
      <c r="C129" s="13" t="s">
        <v>249</v>
      </c>
      <c r="D129" s="8" t="s">
        <v>242</v>
      </c>
    </row>
    <row r="130" customHeight="1" spans="1:4">
      <c r="A130" s="6">
        <v>127</v>
      </c>
      <c r="B130" s="12" t="s">
        <v>250</v>
      </c>
      <c r="C130" s="13" t="s">
        <v>251</v>
      </c>
      <c r="D130" s="8" t="s">
        <v>242</v>
      </c>
    </row>
    <row r="131" customHeight="1" spans="1:4">
      <c r="A131" s="6">
        <v>128</v>
      </c>
      <c r="B131" s="36" t="s">
        <v>252</v>
      </c>
      <c r="C131" s="37" t="s">
        <v>253</v>
      </c>
      <c r="D131" s="8" t="s">
        <v>242</v>
      </c>
    </row>
    <row r="132" customHeight="1" spans="1:4">
      <c r="A132" s="6">
        <v>129</v>
      </c>
      <c r="B132" s="36" t="s">
        <v>254</v>
      </c>
      <c r="C132" s="38" t="s">
        <v>255</v>
      </c>
      <c r="D132" s="8" t="s">
        <v>242</v>
      </c>
    </row>
    <row r="133" customHeight="1" spans="1:4">
      <c r="A133" s="6">
        <v>130</v>
      </c>
      <c r="B133" s="36" t="s">
        <v>256</v>
      </c>
      <c r="C133" s="39" t="s">
        <v>257</v>
      </c>
      <c r="D133" s="8" t="s">
        <v>242</v>
      </c>
    </row>
    <row r="134" customHeight="1" spans="1:4">
      <c r="A134" s="6">
        <v>131</v>
      </c>
      <c r="B134" s="12" t="s">
        <v>258</v>
      </c>
      <c r="C134" s="38" t="s">
        <v>257</v>
      </c>
      <c r="D134" s="8" t="s">
        <v>242</v>
      </c>
    </row>
    <row r="135" customHeight="1" spans="1:4">
      <c r="A135" s="6">
        <v>132</v>
      </c>
      <c r="B135" s="40" t="s">
        <v>259</v>
      </c>
      <c r="C135" s="41" t="s">
        <v>260</v>
      </c>
      <c r="D135" s="8" t="s">
        <v>242</v>
      </c>
    </row>
    <row r="136" customHeight="1" spans="1:4">
      <c r="A136" s="6">
        <v>133</v>
      </c>
      <c r="B136" s="12" t="s">
        <v>261</v>
      </c>
      <c r="C136" s="13" t="s">
        <v>262</v>
      </c>
      <c r="D136" s="8" t="s">
        <v>263</v>
      </c>
    </row>
    <row r="137" customHeight="1" spans="1:4">
      <c r="A137" s="6">
        <v>134</v>
      </c>
      <c r="B137" s="12" t="s">
        <v>264</v>
      </c>
      <c r="C137" s="13" t="s">
        <v>265</v>
      </c>
      <c r="D137" s="8" t="s">
        <v>263</v>
      </c>
    </row>
    <row r="138" customHeight="1" spans="1:4">
      <c r="A138" s="6">
        <v>135</v>
      </c>
      <c r="B138" s="12" t="s">
        <v>266</v>
      </c>
      <c r="C138" s="13" t="s">
        <v>267</v>
      </c>
      <c r="D138" s="8" t="s">
        <v>263</v>
      </c>
    </row>
    <row r="139" customHeight="1" spans="1:4">
      <c r="A139" s="6">
        <v>136</v>
      </c>
      <c r="B139" s="12" t="s">
        <v>268</v>
      </c>
      <c r="C139" s="13" t="s">
        <v>269</v>
      </c>
      <c r="D139" s="8" t="s">
        <v>263</v>
      </c>
    </row>
    <row r="140" customHeight="1" spans="1:4">
      <c r="A140" s="6">
        <v>137</v>
      </c>
      <c r="B140" s="12" t="s">
        <v>270</v>
      </c>
      <c r="C140" s="13" t="s">
        <v>271</v>
      </c>
      <c r="D140" s="8" t="s">
        <v>263</v>
      </c>
    </row>
    <row r="141" customHeight="1" spans="1:4">
      <c r="A141" s="6">
        <v>138</v>
      </c>
      <c r="B141" s="18" t="s">
        <v>272</v>
      </c>
      <c r="C141" s="42" t="s">
        <v>273</v>
      </c>
      <c r="D141" s="8" t="s">
        <v>263</v>
      </c>
    </row>
    <row r="142" customHeight="1" spans="1:4">
      <c r="A142" s="6">
        <v>139</v>
      </c>
      <c r="B142" s="12" t="s">
        <v>274</v>
      </c>
      <c r="C142" s="13" t="s">
        <v>275</v>
      </c>
      <c r="D142" s="8" t="s">
        <v>263</v>
      </c>
    </row>
    <row r="143" customHeight="1" spans="1:4">
      <c r="A143" s="6">
        <v>140</v>
      </c>
      <c r="B143" s="12" t="s">
        <v>276</v>
      </c>
      <c r="C143" s="13" t="s">
        <v>277</v>
      </c>
      <c r="D143" s="8" t="s">
        <v>263</v>
      </c>
    </row>
    <row r="144" customHeight="1" spans="1:4">
      <c r="A144" s="6">
        <v>141</v>
      </c>
      <c r="B144" s="12" t="s">
        <v>278</v>
      </c>
      <c r="C144" s="1" t="s">
        <v>279</v>
      </c>
      <c r="D144" s="8" t="s">
        <v>280</v>
      </c>
    </row>
    <row r="145" customHeight="1" spans="1:4">
      <c r="A145" s="6">
        <v>142</v>
      </c>
      <c r="B145" s="12" t="s">
        <v>281</v>
      </c>
      <c r="C145" s="13" t="s">
        <v>282</v>
      </c>
      <c r="D145" s="8" t="s">
        <v>283</v>
      </c>
    </row>
    <row r="146" customHeight="1" spans="1:4">
      <c r="A146" s="6">
        <v>143</v>
      </c>
      <c r="B146" s="12" t="s">
        <v>284</v>
      </c>
      <c r="C146" s="13" t="s">
        <v>285</v>
      </c>
      <c r="D146" s="8" t="s">
        <v>283</v>
      </c>
    </row>
    <row r="147" customHeight="1" spans="1:4">
      <c r="A147" s="6">
        <v>144</v>
      </c>
      <c r="B147" s="12" t="s">
        <v>286</v>
      </c>
      <c r="C147" s="13" t="s">
        <v>287</v>
      </c>
      <c r="D147" s="8" t="s">
        <v>283</v>
      </c>
    </row>
    <row r="148" customHeight="1" spans="1:4">
      <c r="A148" s="6">
        <v>145</v>
      </c>
      <c r="B148" s="12" t="s">
        <v>288</v>
      </c>
      <c r="C148" s="13" t="s">
        <v>289</v>
      </c>
      <c r="D148" s="8" t="s">
        <v>283</v>
      </c>
    </row>
    <row r="149" customHeight="1" spans="1:4">
      <c r="A149" s="6">
        <v>146</v>
      </c>
      <c r="B149" s="12" t="s">
        <v>290</v>
      </c>
      <c r="C149" s="13" t="s">
        <v>291</v>
      </c>
      <c r="D149" s="8" t="s">
        <v>283</v>
      </c>
    </row>
    <row r="150" customHeight="1" spans="1:4">
      <c r="A150" s="6">
        <v>147</v>
      </c>
      <c r="B150" s="12" t="s">
        <v>292</v>
      </c>
      <c r="C150" s="13" t="s">
        <v>293</v>
      </c>
      <c r="D150" s="8" t="s">
        <v>283</v>
      </c>
    </row>
    <row r="151" customHeight="1" spans="1:4">
      <c r="A151" s="6">
        <v>148</v>
      </c>
      <c r="B151" s="12" t="s">
        <v>294</v>
      </c>
      <c r="C151" s="13" t="s">
        <v>267</v>
      </c>
      <c r="D151" s="8" t="s">
        <v>283</v>
      </c>
    </row>
    <row r="152" customHeight="1" spans="1:4">
      <c r="A152" s="6">
        <v>149</v>
      </c>
      <c r="B152" s="12" t="s">
        <v>295</v>
      </c>
      <c r="C152" s="13" t="s">
        <v>296</v>
      </c>
      <c r="D152" s="8" t="s">
        <v>283</v>
      </c>
    </row>
    <row r="153" customHeight="1" spans="1:4">
      <c r="A153" s="6">
        <v>150</v>
      </c>
      <c r="B153" s="12" t="s">
        <v>297</v>
      </c>
      <c r="C153" s="13" t="s">
        <v>298</v>
      </c>
      <c r="D153" s="8" t="s">
        <v>283</v>
      </c>
    </row>
    <row r="154" customHeight="1" spans="1:4">
      <c r="A154" s="6">
        <v>151</v>
      </c>
      <c r="B154" s="10" t="s">
        <v>299</v>
      </c>
      <c r="C154" s="13" t="s">
        <v>300</v>
      </c>
      <c r="D154" s="8" t="s">
        <v>301</v>
      </c>
    </row>
    <row r="155" customHeight="1" spans="1:4">
      <c r="A155" s="6">
        <v>152</v>
      </c>
      <c r="B155" s="10" t="s">
        <v>302</v>
      </c>
      <c r="C155" s="13" t="s">
        <v>257</v>
      </c>
      <c r="D155" s="8" t="s">
        <v>301</v>
      </c>
    </row>
    <row r="156" customHeight="1" spans="1:4">
      <c r="A156" s="6">
        <v>153</v>
      </c>
      <c r="B156" s="10" t="s">
        <v>303</v>
      </c>
      <c r="C156" s="13" t="s">
        <v>304</v>
      </c>
      <c r="D156" s="8" t="s">
        <v>301</v>
      </c>
    </row>
    <row r="157" customHeight="1" spans="1:4">
      <c r="A157" s="6">
        <v>154</v>
      </c>
      <c r="B157" s="10" t="s">
        <v>305</v>
      </c>
      <c r="C157" s="13" t="s">
        <v>306</v>
      </c>
      <c r="D157" s="8" t="s">
        <v>301</v>
      </c>
    </row>
    <row r="158" customHeight="1" spans="1:4">
      <c r="A158" s="6">
        <v>155</v>
      </c>
      <c r="B158" s="10" t="s">
        <v>307</v>
      </c>
      <c r="C158" s="13" t="s">
        <v>308</v>
      </c>
      <c r="D158" s="8" t="s">
        <v>301</v>
      </c>
    </row>
    <row r="159" customHeight="1" spans="1:4">
      <c r="A159" s="6">
        <v>156</v>
      </c>
      <c r="B159" s="10" t="s">
        <v>309</v>
      </c>
      <c r="C159" s="13" t="s">
        <v>103</v>
      </c>
      <c r="D159" s="8" t="s">
        <v>301</v>
      </c>
    </row>
    <row r="160" customHeight="1" spans="1:4">
      <c r="A160" s="6">
        <v>157</v>
      </c>
      <c r="B160" s="10" t="s">
        <v>310</v>
      </c>
      <c r="C160" s="13" t="s">
        <v>311</v>
      </c>
      <c r="D160" s="8" t="s">
        <v>301</v>
      </c>
    </row>
    <row r="161" customHeight="1" spans="1:4">
      <c r="A161" s="6">
        <v>158</v>
      </c>
      <c r="B161" s="7" t="s">
        <v>312</v>
      </c>
      <c r="C161" s="9" t="s">
        <v>313</v>
      </c>
      <c r="D161" s="8" t="s">
        <v>314</v>
      </c>
    </row>
    <row r="162" customHeight="1" spans="1:4">
      <c r="A162" s="6">
        <v>159</v>
      </c>
      <c r="B162" s="7" t="s">
        <v>315</v>
      </c>
      <c r="C162" s="7" t="s">
        <v>316</v>
      </c>
      <c r="D162" s="8" t="s">
        <v>314</v>
      </c>
    </row>
    <row r="163" customHeight="1" spans="1:4">
      <c r="A163" s="6">
        <v>160</v>
      </c>
      <c r="B163" s="7" t="s">
        <v>317</v>
      </c>
      <c r="C163" s="7" t="s">
        <v>318</v>
      </c>
      <c r="D163" s="8" t="s">
        <v>314</v>
      </c>
    </row>
    <row r="164" customHeight="1" spans="1:4">
      <c r="A164" s="6">
        <v>161</v>
      </c>
      <c r="B164" s="7" t="s">
        <v>319</v>
      </c>
      <c r="C164" s="7" t="s">
        <v>320</v>
      </c>
      <c r="D164" s="8" t="s">
        <v>314</v>
      </c>
    </row>
    <row r="165" customHeight="1" spans="1:4">
      <c r="A165" s="6">
        <v>162</v>
      </c>
      <c r="B165" s="7" t="s">
        <v>321</v>
      </c>
      <c r="C165" s="7" t="s">
        <v>322</v>
      </c>
      <c r="D165" s="8" t="s">
        <v>314</v>
      </c>
    </row>
    <row r="166" customHeight="1" spans="1:4">
      <c r="A166" s="6">
        <v>163</v>
      </c>
      <c r="B166" s="10" t="s">
        <v>323</v>
      </c>
      <c r="C166" s="13" t="s">
        <v>324</v>
      </c>
      <c r="D166" s="8" t="s">
        <v>325</v>
      </c>
    </row>
    <row r="167" customHeight="1" spans="1:4">
      <c r="A167" s="6">
        <v>164</v>
      </c>
      <c r="B167" s="10" t="s">
        <v>326</v>
      </c>
      <c r="C167" s="13" t="s">
        <v>327</v>
      </c>
      <c r="D167" s="8" t="s">
        <v>325</v>
      </c>
    </row>
    <row r="168" customHeight="1" spans="1:4">
      <c r="A168" s="6">
        <v>165</v>
      </c>
      <c r="B168" s="10" t="s">
        <v>328</v>
      </c>
      <c r="C168" s="13" t="s">
        <v>329</v>
      </c>
      <c r="D168" s="8" t="s">
        <v>325</v>
      </c>
    </row>
    <row r="169" customHeight="1" spans="1:4">
      <c r="A169" s="6">
        <v>166</v>
      </c>
      <c r="B169" s="43" t="s">
        <v>330</v>
      </c>
      <c r="C169" s="13" t="s">
        <v>331</v>
      </c>
      <c r="D169" s="8" t="s">
        <v>325</v>
      </c>
    </row>
    <row r="170" customHeight="1" spans="1:4">
      <c r="A170" s="6">
        <v>167</v>
      </c>
      <c r="B170" s="44" t="s">
        <v>332</v>
      </c>
      <c r="C170" s="45" t="s">
        <v>333</v>
      </c>
      <c r="D170" s="8" t="s">
        <v>334</v>
      </c>
    </row>
    <row r="171" customHeight="1" spans="1:4">
      <c r="A171" s="6">
        <v>168</v>
      </c>
      <c r="B171" s="44" t="s">
        <v>335</v>
      </c>
      <c r="C171" s="45" t="s">
        <v>336</v>
      </c>
      <c r="D171" s="8" t="s">
        <v>334</v>
      </c>
    </row>
    <row r="172" customHeight="1" spans="1:4">
      <c r="A172" s="6">
        <v>169</v>
      </c>
      <c r="B172" s="44" t="s">
        <v>337</v>
      </c>
      <c r="C172" s="45" t="s">
        <v>338</v>
      </c>
      <c r="D172" s="8" t="s">
        <v>334</v>
      </c>
    </row>
    <row r="173" customHeight="1" spans="1:4">
      <c r="A173" s="6">
        <v>170</v>
      </c>
      <c r="B173" s="44" t="s">
        <v>339</v>
      </c>
      <c r="C173" s="45" t="s">
        <v>336</v>
      </c>
      <c r="D173" s="8" t="s">
        <v>334</v>
      </c>
    </row>
    <row r="174" customHeight="1" spans="1:4">
      <c r="A174" s="6">
        <v>171</v>
      </c>
      <c r="B174" s="44" t="s">
        <v>340</v>
      </c>
      <c r="C174" s="45" t="s">
        <v>341</v>
      </c>
      <c r="D174" s="8" t="s">
        <v>334</v>
      </c>
    </row>
    <row r="175" customHeight="1" spans="1:4">
      <c r="A175" s="6">
        <v>172</v>
      </c>
      <c r="B175" s="44" t="s">
        <v>342</v>
      </c>
      <c r="C175" s="45" t="s">
        <v>343</v>
      </c>
      <c r="D175" s="8" t="s">
        <v>334</v>
      </c>
    </row>
    <row r="176" customHeight="1" spans="1:4">
      <c r="A176" s="6">
        <v>173</v>
      </c>
      <c r="B176" s="44" t="s">
        <v>344</v>
      </c>
      <c r="C176" s="45" t="s">
        <v>345</v>
      </c>
      <c r="D176" s="8" t="s">
        <v>334</v>
      </c>
    </row>
    <row r="177" customHeight="1" spans="1:4">
      <c r="A177" s="6">
        <v>174</v>
      </c>
      <c r="B177" s="44" t="s">
        <v>346</v>
      </c>
      <c r="C177" s="45" t="s">
        <v>347</v>
      </c>
      <c r="D177" s="8" t="s">
        <v>334</v>
      </c>
    </row>
    <row r="178" customHeight="1" spans="1:4">
      <c r="A178" s="6">
        <v>175</v>
      </c>
      <c r="B178" s="44" t="s">
        <v>348</v>
      </c>
      <c r="C178" s="45" t="s">
        <v>349</v>
      </c>
      <c r="D178" s="8" t="s">
        <v>334</v>
      </c>
    </row>
    <row r="179" customHeight="1" spans="1:4">
      <c r="A179" s="6">
        <v>176</v>
      </c>
      <c r="B179" s="44" t="s">
        <v>350</v>
      </c>
      <c r="C179" s="45" t="s">
        <v>338</v>
      </c>
      <c r="D179" s="8" t="s">
        <v>334</v>
      </c>
    </row>
    <row r="180" customHeight="1" spans="1:4">
      <c r="A180" s="6">
        <v>177</v>
      </c>
      <c r="B180" s="46" t="s">
        <v>351</v>
      </c>
      <c r="C180" s="47" t="s">
        <v>352</v>
      </c>
      <c r="D180" s="8" t="s">
        <v>353</v>
      </c>
    </row>
    <row r="181" customHeight="1" spans="1:4">
      <c r="A181" s="6">
        <v>178</v>
      </c>
      <c r="B181" s="46" t="s">
        <v>354</v>
      </c>
      <c r="C181" s="47" t="s">
        <v>352</v>
      </c>
      <c r="D181" s="8" t="s">
        <v>353</v>
      </c>
    </row>
    <row r="182" customHeight="1" spans="1:4">
      <c r="A182" s="6">
        <v>179</v>
      </c>
      <c r="B182" s="11" t="s">
        <v>355</v>
      </c>
      <c r="C182" s="47" t="s">
        <v>356</v>
      </c>
      <c r="D182" s="8" t="s">
        <v>353</v>
      </c>
    </row>
    <row r="183" customHeight="1" spans="1:4">
      <c r="A183" s="6">
        <v>180</v>
      </c>
      <c r="B183" s="11" t="s">
        <v>357</v>
      </c>
      <c r="C183" s="48" t="s">
        <v>358</v>
      </c>
      <c r="D183" s="8" t="s">
        <v>353</v>
      </c>
    </row>
    <row r="184" customHeight="1" spans="1:4">
      <c r="A184" s="6">
        <v>181</v>
      </c>
      <c r="B184" s="49" t="s">
        <v>359</v>
      </c>
      <c r="C184" s="50" t="s">
        <v>360</v>
      </c>
      <c r="D184" s="51" t="s">
        <v>353</v>
      </c>
    </row>
    <row r="185" customHeight="1" spans="1:4">
      <c r="A185" s="6">
        <v>182</v>
      </c>
      <c r="B185" s="6" t="s">
        <v>361</v>
      </c>
      <c r="C185" s="6" t="s">
        <v>106</v>
      </c>
      <c r="D185" s="8" t="s">
        <v>362</v>
      </c>
    </row>
    <row r="186" customHeight="1" spans="1:4">
      <c r="A186" s="6">
        <v>183</v>
      </c>
      <c r="B186" s="6" t="s">
        <v>363</v>
      </c>
      <c r="C186" s="6" t="s">
        <v>364</v>
      </c>
      <c r="D186" s="8" t="s">
        <v>362</v>
      </c>
    </row>
    <row r="187" customHeight="1" spans="1:4">
      <c r="A187" s="6">
        <v>184</v>
      </c>
      <c r="B187" s="6" t="s">
        <v>365</v>
      </c>
      <c r="C187" s="6" t="s">
        <v>366</v>
      </c>
      <c r="D187" s="8" t="s">
        <v>362</v>
      </c>
    </row>
    <row r="188" customHeight="1" spans="1:4">
      <c r="A188" s="6">
        <v>185</v>
      </c>
      <c r="B188" s="6" t="s">
        <v>367</v>
      </c>
      <c r="C188" s="6" t="s">
        <v>93</v>
      </c>
      <c r="D188" s="8" t="s">
        <v>362</v>
      </c>
    </row>
    <row r="189" customHeight="1" spans="1:4">
      <c r="A189" s="6">
        <v>186</v>
      </c>
      <c r="B189" s="6" t="s">
        <v>368</v>
      </c>
      <c r="C189" s="6" t="s">
        <v>369</v>
      </c>
      <c r="D189" s="8" t="s">
        <v>362</v>
      </c>
    </row>
    <row r="190" customHeight="1" spans="1:4">
      <c r="A190" s="6">
        <v>187</v>
      </c>
      <c r="B190" s="6" t="s">
        <v>370</v>
      </c>
      <c r="C190" s="6" t="s">
        <v>371</v>
      </c>
      <c r="D190" s="8" t="s">
        <v>362</v>
      </c>
    </row>
    <row r="191" customHeight="1" spans="1:4">
      <c r="A191" s="6">
        <v>188</v>
      </c>
      <c r="B191" s="6" t="s">
        <v>372</v>
      </c>
      <c r="C191" s="6" t="s">
        <v>373</v>
      </c>
      <c r="D191" s="8" t="s">
        <v>362</v>
      </c>
    </row>
    <row r="192" customHeight="1" spans="1:4">
      <c r="A192" s="6">
        <v>189</v>
      </c>
      <c r="B192" s="7" t="s">
        <v>374</v>
      </c>
      <c r="C192" s="7" t="s">
        <v>375</v>
      </c>
      <c r="D192" s="8" t="s">
        <v>376</v>
      </c>
    </row>
    <row r="193" customHeight="1" spans="1:4">
      <c r="A193" s="6">
        <v>190</v>
      </c>
      <c r="B193" s="52" t="s">
        <v>377</v>
      </c>
      <c r="C193" s="52" t="s">
        <v>378</v>
      </c>
      <c r="D193" s="8" t="s">
        <v>376</v>
      </c>
    </row>
    <row r="194" customHeight="1" spans="1:4">
      <c r="A194" s="6">
        <v>191</v>
      </c>
      <c r="B194" s="52" t="s">
        <v>379</v>
      </c>
      <c r="C194" s="52" t="s">
        <v>380</v>
      </c>
      <c r="D194" s="8" t="s">
        <v>376</v>
      </c>
    </row>
    <row r="195" customHeight="1" spans="1:4">
      <c r="A195" s="6">
        <v>192</v>
      </c>
      <c r="B195" s="52" t="s">
        <v>381</v>
      </c>
      <c r="C195" s="52" t="s">
        <v>380</v>
      </c>
      <c r="D195" s="8" t="s">
        <v>376</v>
      </c>
    </row>
    <row r="196" customHeight="1" spans="1:4">
      <c r="A196" s="6">
        <v>193</v>
      </c>
      <c r="B196" s="52" t="s">
        <v>382</v>
      </c>
      <c r="C196" s="52" t="s">
        <v>383</v>
      </c>
      <c r="D196" s="8" t="s">
        <v>376</v>
      </c>
    </row>
    <row r="197" customHeight="1" spans="1:4">
      <c r="A197" s="6">
        <v>194</v>
      </c>
      <c r="B197" s="52" t="s">
        <v>384</v>
      </c>
      <c r="C197" s="52" t="s">
        <v>375</v>
      </c>
      <c r="D197" s="8" t="s">
        <v>376</v>
      </c>
    </row>
    <row r="198" customHeight="1" spans="1:4">
      <c r="A198" s="6">
        <v>195</v>
      </c>
      <c r="B198" s="52" t="s">
        <v>385</v>
      </c>
      <c r="C198" s="52" t="s">
        <v>386</v>
      </c>
      <c r="D198" s="8" t="s">
        <v>376</v>
      </c>
    </row>
    <row r="199" customHeight="1" spans="1:4">
      <c r="A199" s="6">
        <v>196</v>
      </c>
      <c r="B199" s="52" t="s">
        <v>387</v>
      </c>
      <c r="C199" s="52" t="s">
        <v>375</v>
      </c>
      <c r="D199" s="8" t="s">
        <v>376</v>
      </c>
    </row>
    <row r="200" customHeight="1" spans="1:4">
      <c r="A200" s="6">
        <v>197</v>
      </c>
      <c r="B200" s="52" t="s">
        <v>388</v>
      </c>
      <c r="C200" s="52" t="s">
        <v>389</v>
      </c>
      <c r="D200" s="8" t="s">
        <v>376</v>
      </c>
    </row>
    <row r="201" customHeight="1" spans="1:4">
      <c r="A201" s="6">
        <v>198</v>
      </c>
      <c r="B201" s="6" t="s">
        <v>390</v>
      </c>
      <c r="C201" s="6" t="s">
        <v>391</v>
      </c>
      <c r="D201" s="8" t="s">
        <v>392</v>
      </c>
    </row>
    <row r="202" customHeight="1" spans="1:4">
      <c r="A202" s="6">
        <v>199</v>
      </c>
      <c r="B202" s="53" t="s">
        <v>393</v>
      </c>
      <c r="C202" s="53" t="s">
        <v>394</v>
      </c>
      <c r="D202" s="8" t="s">
        <v>392</v>
      </c>
    </row>
    <row r="203" customHeight="1" spans="1:4">
      <c r="A203" s="6">
        <v>200</v>
      </c>
      <c r="B203" s="54" t="s">
        <v>395</v>
      </c>
      <c r="C203" s="54" t="s">
        <v>396</v>
      </c>
      <c r="D203" s="51" t="s">
        <v>392</v>
      </c>
    </row>
    <row r="204" customHeight="1" spans="1:4">
      <c r="A204" s="6">
        <v>201</v>
      </c>
      <c r="B204" s="7" t="s">
        <v>397</v>
      </c>
      <c r="C204" s="7" t="s">
        <v>398</v>
      </c>
      <c r="D204" s="8" t="s">
        <v>399</v>
      </c>
    </row>
    <row r="205" customHeight="1" spans="1:4">
      <c r="A205" s="6">
        <v>202</v>
      </c>
      <c r="B205" s="55" t="s">
        <v>400</v>
      </c>
      <c r="C205" s="55" t="s">
        <v>401</v>
      </c>
      <c r="D205" s="8" t="s">
        <v>399</v>
      </c>
    </row>
    <row r="206" customHeight="1" spans="1:4">
      <c r="A206" s="6">
        <v>203</v>
      </c>
      <c r="B206" s="7" t="s">
        <v>402</v>
      </c>
      <c r="C206" s="7" t="s">
        <v>403</v>
      </c>
      <c r="D206" s="8" t="s">
        <v>399</v>
      </c>
    </row>
    <row r="207" customHeight="1" spans="1:4">
      <c r="A207" s="6">
        <v>204</v>
      </c>
      <c r="B207" s="7" t="s">
        <v>404</v>
      </c>
      <c r="C207" s="7" t="s">
        <v>219</v>
      </c>
      <c r="D207" s="8" t="s">
        <v>399</v>
      </c>
    </row>
    <row r="208" customHeight="1" spans="1:4">
      <c r="A208" s="6">
        <v>205</v>
      </c>
      <c r="B208" s="7" t="s">
        <v>405</v>
      </c>
      <c r="C208" s="7" t="s">
        <v>406</v>
      </c>
      <c r="D208" s="8" t="s">
        <v>399</v>
      </c>
    </row>
    <row r="209" customHeight="1" spans="1:4">
      <c r="A209" s="6">
        <v>206</v>
      </c>
      <c r="B209" s="56" t="s">
        <v>407</v>
      </c>
      <c r="C209" s="56" t="s">
        <v>408</v>
      </c>
      <c r="D209" s="8" t="s">
        <v>399</v>
      </c>
    </row>
    <row r="210" customHeight="1" spans="1:4">
      <c r="A210" s="6">
        <v>207</v>
      </c>
      <c r="B210" s="57" t="s">
        <v>409</v>
      </c>
      <c r="C210" s="57" t="s">
        <v>410</v>
      </c>
      <c r="D210" s="8" t="s">
        <v>411</v>
      </c>
    </row>
    <row r="211" customHeight="1" spans="1:4">
      <c r="A211" s="6">
        <v>208</v>
      </c>
      <c r="B211" s="57" t="s">
        <v>412</v>
      </c>
      <c r="C211" s="57" t="s">
        <v>110</v>
      </c>
      <c r="D211" s="8" t="s">
        <v>411</v>
      </c>
    </row>
    <row r="212" customHeight="1" spans="1:4">
      <c r="A212" s="6">
        <v>209</v>
      </c>
      <c r="B212" s="57" t="s">
        <v>413</v>
      </c>
      <c r="C212" s="57" t="s">
        <v>414</v>
      </c>
      <c r="D212" s="8" t="s">
        <v>411</v>
      </c>
    </row>
    <row r="213" customHeight="1" spans="1:4">
      <c r="A213" s="6">
        <v>210</v>
      </c>
      <c r="B213" s="57" t="s">
        <v>415</v>
      </c>
      <c r="C213" s="57" t="s">
        <v>416</v>
      </c>
      <c r="D213" s="8" t="s">
        <v>411</v>
      </c>
    </row>
    <row r="214" customHeight="1" spans="1:4">
      <c r="A214" s="6">
        <v>211</v>
      </c>
      <c r="B214" s="57" t="s">
        <v>417</v>
      </c>
      <c r="C214" s="57" t="s">
        <v>418</v>
      </c>
      <c r="D214" s="8" t="s">
        <v>411</v>
      </c>
    </row>
    <row r="215" customHeight="1" spans="1:4">
      <c r="A215" s="6">
        <v>212</v>
      </c>
      <c r="B215" s="57" t="s">
        <v>419</v>
      </c>
      <c r="C215" s="57" t="s">
        <v>420</v>
      </c>
      <c r="D215" s="8" t="s">
        <v>411</v>
      </c>
    </row>
    <row r="216" customHeight="1" spans="1:4">
      <c r="A216" s="6">
        <v>213</v>
      </c>
      <c r="B216" s="57" t="s">
        <v>421</v>
      </c>
      <c r="C216" s="57" t="s">
        <v>101</v>
      </c>
      <c r="D216" s="8" t="s">
        <v>411</v>
      </c>
    </row>
    <row r="217" customHeight="1" spans="1:4">
      <c r="A217" s="6">
        <v>214</v>
      </c>
      <c r="B217" s="57" t="s">
        <v>422</v>
      </c>
      <c r="C217" s="57" t="s">
        <v>423</v>
      </c>
      <c r="D217" s="8" t="s">
        <v>411</v>
      </c>
    </row>
    <row r="218" customHeight="1" spans="1:4">
      <c r="A218" s="6">
        <v>215</v>
      </c>
      <c r="B218" s="57" t="s">
        <v>424</v>
      </c>
      <c r="C218" s="57" t="s">
        <v>425</v>
      </c>
      <c r="D218" s="8" t="s">
        <v>411</v>
      </c>
    </row>
    <row r="219" customHeight="1" spans="1:4">
      <c r="A219" s="6">
        <v>216</v>
      </c>
      <c r="B219" s="57" t="s">
        <v>426</v>
      </c>
      <c r="C219" s="57" t="s">
        <v>427</v>
      </c>
      <c r="D219" s="8" t="s">
        <v>411</v>
      </c>
    </row>
    <row r="220" customHeight="1" spans="1:4">
      <c r="A220" s="6">
        <v>217</v>
      </c>
      <c r="B220" s="57" t="s">
        <v>428</v>
      </c>
      <c r="C220" s="57" t="s">
        <v>101</v>
      </c>
      <c r="D220" s="8" t="s">
        <v>411</v>
      </c>
    </row>
    <row r="221" customHeight="1" spans="1:4">
      <c r="A221" s="6">
        <v>218</v>
      </c>
      <c r="B221" s="57" t="s">
        <v>429</v>
      </c>
      <c r="C221" s="57" t="s">
        <v>430</v>
      </c>
      <c r="D221" s="8" t="s">
        <v>411</v>
      </c>
    </row>
    <row r="222" customHeight="1" spans="1:4">
      <c r="A222" s="6">
        <v>219</v>
      </c>
      <c r="B222" s="57" t="s">
        <v>431</v>
      </c>
      <c r="C222" s="57" t="s">
        <v>316</v>
      </c>
      <c r="D222" s="8" t="s">
        <v>411</v>
      </c>
    </row>
    <row r="223" customHeight="1" spans="1:4">
      <c r="A223" s="6">
        <v>220</v>
      </c>
      <c r="B223" s="57" t="s">
        <v>432</v>
      </c>
      <c r="C223" s="57" t="s">
        <v>121</v>
      </c>
      <c r="D223" s="8" t="s">
        <v>411</v>
      </c>
    </row>
    <row r="224" customHeight="1" spans="1:4">
      <c r="A224" s="6">
        <v>221</v>
      </c>
      <c r="B224" s="57" t="s">
        <v>433</v>
      </c>
      <c r="C224" s="57" t="s">
        <v>434</v>
      </c>
      <c r="D224" s="8" t="s">
        <v>411</v>
      </c>
    </row>
    <row r="225" customHeight="1" spans="1:4">
      <c r="A225" s="6">
        <v>222</v>
      </c>
      <c r="B225" s="57" t="s">
        <v>435</v>
      </c>
      <c r="C225" s="57" t="s">
        <v>436</v>
      </c>
      <c r="D225" s="8" t="s">
        <v>411</v>
      </c>
    </row>
    <row r="226" customHeight="1" spans="1:4">
      <c r="A226" s="6">
        <v>223</v>
      </c>
      <c r="B226" s="57" t="s">
        <v>437</v>
      </c>
      <c r="C226" s="57" t="s">
        <v>438</v>
      </c>
      <c r="D226" s="8" t="s">
        <v>411</v>
      </c>
    </row>
    <row r="227" customHeight="1" spans="1:4">
      <c r="A227" s="6">
        <v>224</v>
      </c>
      <c r="B227" s="57" t="s">
        <v>439</v>
      </c>
      <c r="C227" s="57" t="s">
        <v>440</v>
      </c>
      <c r="D227" s="8" t="s">
        <v>411</v>
      </c>
    </row>
    <row r="228" customHeight="1" spans="1:4">
      <c r="A228" s="6">
        <v>225</v>
      </c>
      <c r="B228" s="57" t="s">
        <v>441</v>
      </c>
      <c r="C228" s="57" t="s">
        <v>442</v>
      </c>
      <c r="D228" s="8" t="s">
        <v>411</v>
      </c>
    </row>
    <row r="229" customHeight="1" spans="1:4">
      <c r="A229" s="6">
        <v>226</v>
      </c>
      <c r="B229" s="57" t="s">
        <v>443</v>
      </c>
      <c r="C229" s="57" t="s">
        <v>108</v>
      </c>
      <c r="D229" s="8" t="s">
        <v>411</v>
      </c>
    </row>
    <row r="230" customHeight="1" spans="1:4">
      <c r="A230" s="6">
        <v>227</v>
      </c>
      <c r="B230" s="57" t="s">
        <v>444</v>
      </c>
      <c r="C230" s="57" t="s">
        <v>445</v>
      </c>
      <c r="D230" s="8" t="s">
        <v>411</v>
      </c>
    </row>
    <row r="231" customHeight="1" spans="1:4">
      <c r="A231" s="6">
        <v>228</v>
      </c>
      <c r="B231" s="57" t="s">
        <v>446</v>
      </c>
      <c r="C231" s="57" t="s">
        <v>447</v>
      </c>
      <c r="D231" s="8" t="s">
        <v>411</v>
      </c>
    </row>
    <row r="232" customHeight="1" spans="1:4">
      <c r="A232" s="6">
        <v>229</v>
      </c>
      <c r="B232" s="58" t="s">
        <v>448</v>
      </c>
      <c r="C232" s="58" t="s">
        <v>131</v>
      </c>
      <c r="D232" s="59" t="s">
        <v>449</v>
      </c>
    </row>
    <row r="233" customHeight="1" spans="1:4">
      <c r="A233" s="6">
        <v>230</v>
      </c>
      <c r="B233" s="60" t="s">
        <v>450</v>
      </c>
      <c r="C233" s="60" t="s">
        <v>451</v>
      </c>
      <c r="D233" s="59" t="s">
        <v>449</v>
      </c>
    </row>
    <row r="234" customHeight="1" spans="1:4">
      <c r="A234" s="6">
        <v>231</v>
      </c>
      <c r="B234" s="61" t="s">
        <v>452</v>
      </c>
      <c r="C234" s="62" t="s">
        <v>453</v>
      </c>
      <c r="D234" s="59" t="s">
        <v>449</v>
      </c>
    </row>
    <row r="235" customHeight="1" spans="1:4">
      <c r="A235" s="6">
        <v>232</v>
      </c>
      <c r="B235" s="62" t="s">
        <v>454</v>
      </c>
      <c r="C235" s="62" t="s">
        <v>455</v>
      </c>
      <c r="D235" s="59" t="s">
        <v>449</v>
      </c>
    </row>
    <row r="236" customHeight="1" spans="1:4">
      <c r="A236" s="6">
        <v>233</v>
      </c>
      <c r="B236" s="62" t="s">
        <v>456</v>
      </c>
      <c r="C236" s="62" t="s">
        <v>457</v>
      </c>
      <c r="D236" s="59" t="s">
        <v>449</v>
      </c>
    </row>
    <row r="237" customHeight="1" spans="1:4">
      <c r="A237" s="6">
        <v>234</v>
      </c>
      <c r="B237" s="62" t="s">
        <v>458</v>
      </c>
      <c r="C237" s="62" t="s">
        <v>459</v>
      </c>
      <c r="D237" s="59" t="s">
        <v>449</v>
      </c>
    </row>
    <row r="238" customHeight="1" spans="1:4">
      <c r="A238" s="6">
        <v>235</v>
      </c>
      <c r="B238" s="62" t="s">
        <v>460</v>
      </c>
      <c r="C238" s="62" t="s">
        <v>461</v>
      </c>
      <c r="D238" s="59" t="s">
        <v>449</v>
      </c>
    </row>
    <row r="239" customHeight="1" spans="1:4">
      <c r="A239" s="6">
        <v>236</v>
      </c>
      <c r="B239" s="62" t="s">
        <v>462</v>
      </c>
      <c r="C239" s="62" t="s">
        <v>463</v>
      </c>
      <c r="D239" s="59" t="s">
        <v>449</v>
      </c>
    </row>
    <row r="240" customHeight="1" spans="1:4">
      <c r="A240" s="6">
        <v>237</v>
      </c>
      <c r="B240" s="62" t="s">
        <v>464</v>
      </c>
      <c r="C240" s="62" t="s">
        <v>465</v>
      </c>
      <c r="D240" s="59" t="s">
        <v>449</v>
      </c>
    </row>
    <row r="241" customHeight="1" spans="1:4">
      <c r="A241" s="6">
        <v>238</v>
      </c>
      <c r="B241" s="58" t="s">
        <v>466</v>
      </c>
      <c r="C241" s="62" t="s">
        <v>467</v>
      </c>
      <c r="D241" s="59" t="s">
        <v>449</v>
      </c>
    </row>
    <row r="242" customHeight="1" spans="1:4">
      <c r="A242" s="6">
        <v>239</v>
      </c>
      <c r="B242" s="58" t="s">
        <v>468</v>
      </c>
      <c r="C242" s="62" t="s">
        <v>469</v>
      </c>
      <c r="D242" s="59" t="s">
        <v>449</v>
      </c>
    </row>
    <row r="243" customHeight="1" spans="1:4">
      <c r="A243" s="6">
        <v>240</v>
      </c>
      <c r="B243" s="58" t="s">
        <v>470</v>
      </c>
      <c r="C243" s="62" t="s">
        <v>471</v>
      </c>
      <c r="D243" s="59" t="s">
        <v>449</v>
      </c>
    </row>
    <row r="244" customHeight="1" spans="1:4">
      <c r="A244" s="6">
        <v>241</v>
      </c>
      <c r="B244" s="58" t="s">
        <v>472</v>
      </c>
      <c r="C244" s="62" t="s">
        <v>473</v>
      </c>
      <c r="D244" s="59" t="s">
        <v>449</v>
      </c>
    </row>
    <row r="245" customHeight="1" spans="1:4">
      <c r="A245" s="6">
        <v>242</v>
      </c>
      <c r="B245" s="58" t="s">
        <v>474</v>
      </c>
      <c r="C245" s="62" t="s">
        <v>475</v>
      </c>
      <c r="D245" s="59" t="s">
        <v>449</v>
      </c>
    </row>
    <row r="246" customHeight="1" spans="1:4">
      <c r="A246" s="6">
        <v>243</v>
      </c>
      <c r="B246" s="58" t="s">
        <v>476</v>
      </c>
      <c r="C246" s="62" t="s">
        <v>477</v>
      </c>
      <c r="D246" s="59" t="s">
        <v>449</v>
      </c>
    </row>
    <row r="247" customHeight="1" spans="1:4">
      <c r="A247" s="6">
        <v>244</v>
      </c>
      <c r="B247" s="58" t="s">
        <v>478</v>
      </c>
      <c r="C247" s="62" t="s">
        <v>181</v>
      </c>
      <c r="D247" s="59" t="s">
        <v>449</v>
      </c>
    </row>
    <row r="248" customHeight="1" spans="1:4">
      <c r="A248" s="6">
        <v>245</v>
      </c>
      <c r="B248" s="58" t="s">
        <v>479</v>
      </c>
      <c r="C248" s="62" t="s">
        <v>480</v>
      </c>
      <c r="D248" s="59" t="s">
        <v>449</v>
      </c>
    </row>
    <row r="249" customHeight="1" spans="1:4">
      <c r="A249" s="6">
        <v>246</v>
      </c>
      <c r="B249" s="58" t="s">
        <v>481</v>
      </c>
      <c r="C249" s="62" t="s">
        <v>482</v>
      </c>
      <c r="D249" s="59" t="s">
        <v>449</v>
      </c>
    </row>
    <row r="250" customHeight="1" spans="1:4">
      <c r="A250" s="6">
        <v>247</v>
      </c>
      <c r="B250" s="58" t="s">
        <v>483</v>
      </c>
      <c r="C250" s="62" t="s">
        <v>484</v>
      </c>
      <c r="D250" s="59" t="s">
        <v>449</v>
      </c>
    </row>
    <row r="251" customHeight="1" spans="1:4">
      <c r="A251" s="6">
        <v>248</v>
      </c>
      <c r="B251" s="58" t="s">
        <v>485</v>
      </c>
      <c r="C251" s="62" t="s">
        <v>451</v>
      </c>
      <c r="D251" s="59" t="s">
        <v>449</v>
      </c>
    </row>
    <row r="252" customHeight="1" spans="1:4">
      <c r="A252" s="6">
        <v>249</v>
      </c>
      <c r="B252" s="58" t="s">
        <v>486</v>
      </c>
      <c r="C252" s="62" t="s">
        <v>487</v>
      </c>
      <c r="D252" s="59" t="s">
        <v>449</v>
      </c>
    </row>
    <row r="253" customHeight="1" spans="1:4">
      <c r="A253" s="6">
        <v>250</v>
      </c>
      <c r="B253" s="58" t="s">
        <v>488</v>
      </c>
      <c r="C253" s="62" t="s">
        <v>79</v>
      </c>
      <c r="D253" s="59" t="s">
        <v>449</v>
      </c>
    </row>
    <row r="254" customHeight="1" spans="1:4">
      <c r="A254" s="6">
        <v>251</v>
      </c>
      <c r="B254" s="58" t="s">
        <v>489</v>
      </c>
      <c r="C254" s="62" t="s">
        <v>287</v>
      </c>
      <c r="D254" s="59" t="s">
        <v>449</v>
      </c>
    </row>
    <row r="255" customHeight="1" spans="1:4">
      <c r="A255" s="6">
        <v>252</v>
      </c>
      <c r="B255" s="58" t="s">
        <v>490</v>
      </c>
      <c r="C255" s="62" t="s">
        <v>467</v>
      </c>
      <c r="D255" s="59" t="s">
        <v>449</v>
      </c>
    </row>
    <row r="256" customHeight="1" spans="1:4">
      <c r="A256" s="6">
        <v>253</v>
      </c>
      <c r="B256" s="58" t="s">
        <v>491</v>
      </c>
      <c r="C256" s="62" t="s">
        <v>492</v>
      </c>
      <c r="D256" s="59" t="s">
        <v>449</v>
      </c>
    </row>
    <row r="257" customHeight="1" spans="1:4">
      <c r="A257" s="6">
        <v>254</v>
      </c>
      <c r="B257" s="58" t="s">
        <v>493</v>
      </c>
      <c r="C257" s="62" t="s">
        <v>494</v>
      </c>
      <c r="D257" s="59" t="s">
        <v>449</v>
      </c>
    </row>
    <row r="258" customHeight="1" spans="1:4">
      <c r="A258" s="6">
        <v>255</v>
      </c>
      <c r="B258" s="58" t="s">
        <v>495</v>
      </c>
      <c r="C258" s="62" t="s">
        <v>287</v>
      </c>
      <c r="D258" s="59" t="s">
        <v>449</v>
      </c>
    </row>
    <row r="259" customHeight="1" spans="1:4">
      <c r="A259" s="6">
        <v>256</v>
      </c>
      <c r="B259" s="58" t="s">
        <v>496</v>
      </c>
      <c r="C259" s="62" t="s">
        <v>497</v>
      </c>
      <c r="D259" s="59" t="s">
        <v>449</v>
      </c>
    </row>
    <row r="260" customHeight="1" spans="1:4">
      <c r="A260" s="6">
        <v>257</v>
      </c>
      <c r="B260" s="58" t="s">
        <v>498</v>
      </c>
      <c r="C260" s="62" t="s">
        <v>499</v>
      </c>
      <c r="D260" s="59" t="s">
        <v>449</v>
      </c>
    </row>
    <row r="261" customHeight="1" spans="1:4">
      <c r="A261" s="6">
        <v>258</v>
      </c>
      <c r="B261" s="58" t="s">
        <v>500</v>
      </c>
      <c r="C261" s="58" t="s">
        <v>501</v>
      </c>
      <c r="D261" s="63" t="s">
        <v>449</v>
      </c>
    </row>
    <row r="262" customHeight="1" spans="1:4">
      <c r="A262" s="6">
        <v>259</v>
      </c>
      <c r="B262" s="57" t="s">
        <v>502</v>
      </c>
      <c r="C262" s="13" t="s">
        <v>503</v>
      </c>
      <c r="D262" s="64" t="s">
        <v>504</v>
      </c>
    </row>
    <row r="263" customHeight="1" spans="1:4">
      <c r="A263" s="6">
        <v>260</v>
      </c>
      <c r="B263" s="65" t="s">
        <v>505</v>
      </c>
      <c r="C263" s="37" t="s">
        <v>484</v>
      </c>
      <c r="D263" s="8" t="s">
        <v>504</v>
      </c>
    </row>
    <row r="264" customHeight="1" spans="1:4">
      <c r="A264" s="6">
        <v>261</v>
      </c>
      <c r="B264" s="66" t="s">
        <v>506</v>
      </c>
      <c r="C264" s="67" t="s">
        <v>178</v>
      </c>
      <c r="D264" s="8" t="s">
        <v>504</v>
      </c>
    </row>
    <row r="265" customHeight="1" spans="1:4">
      <c r="A265" s="6">
        <v>262</v>
      </c>
      <c r="B265" s="68" t="s">
        <v>507</v>
      </c>
      <c r="C265" s="69" t="s">
        <v>508</v>
      </c>
      <c r="D265" s="8" t="s">
        <v>504</v>
      </c>
    </row>
    <row r="266" customHeight="1" spans="1:4">
      <c r="A266" s="6">
        <v>263</v>
      </c>
      <c r="B266" s="68" t="s">
        <v>509</v>
      </c>
      <c r="C266" s="69" t="s">
        <v>142</v>
      </c>
      <c r="D266" s="8" t="s">
        <v>504</v>
      </c>
    </row>
    <row r="267" customHeight="1" spans="1:4">
      <c r="A267" s="6">
        <v>264</v>
      </c>
      <c r="B267" s="57" t="s">
        <v>510</v>
      </c>
      <c r="C267" s="13" t="s">
        <v>511</v>
      </c>
      <c r="D267" s="8" t="s">
        <v>504</v>
      </c>
    </row>
    <row r="268" customHeight="1" spans="1:4">
      <c r="A268" s="6">
        <v>265</v>
      </c>
      <c r="B268" s="57" t="s">
        <v>512</v>
      </c>
      <c r="C268" s="13" t="s">
        <v>513</v>
      </c>
      <c r="D268" s="8" t="s">
        <v>504</v>
      </c>
    </row>
    <row r="269" customHeight="1" spans="1:4">
      <c r="A269" s="6">
        <v>266</v>
      </c>
      <c r="B269" s="68" t="s">
        <v>514</v>
      </c>
      <c r="C269" s="69" t="s">
        <v>515</v>
      </c>
      <c r="D269" s="70" t="s">
        <v>504</v>
      </c>
    </row>
    <row r="270" customHeight="1" spans="1:4">
      <c r="A270" s="6">
        <v>267</v>
      </c>
      <c r="B270" s="57" t="s">
        <v>516</v>
      </c>
      <c r="C270" s="57" t="s">
        <v>517</v>
      </c>
      <c r="D270" s="70" t="s">
        <v>518</v>
      </c>
    </row>
    <row r="271" customHeight="1" spans="1:4">
      <c r="A271" s="6">
        <v>268</v>
      </c>
      <c r="B271" s="57" t="s">
        <v>519</v>
      </c>
      <c r="C271" s="57" t="s">
        <v>520</v>
      </c>
      <c r="D271" s="70" t="s">
        <v>518</v>
      </c>
    </row>
    <row r="272" customHeight="1" spans="1:4">
      <c r="A272" s="6">
        <v>269</v>
      </c>
      <c r="B272" s="7" t="s">
        <v>521</v>
      </c>
      <c r="C272" s="7" t="s">
        <v>522</v>
      </c>
      <c r="D272" s="64" t="s">
        <v>523</v>
      </c>
    </row>
    <row r="273" customHeight="1" spans="1:4">
      <c r="A273" s="6">
        <v>270</v>
      </c>
      <c r="B273" s="71" t="s">
        <v>524</v>
      </c>
      <c r="C273" s="71" t="s">
        <v>525</v>
      </c>
      <c r="D273" s="64" t="s">
        <v>523</v>
      </c>
    </row>
    <row r="274" customHeight="1" spans="1:4">
      <c r="A274" s="6">
        <v>271</v>
      </c>
      <c r="B274" s="7" t="s">
        <v>526</v>
      </c>
      <c r="C274" s="7" t="s">
        <v>527</v>
      </c>
      <c r="D274" s="64" t="s">
        <v>523</v>
      </c>
    </row>
    <row r="275" customHeight="1" spans="1:4">
      <c r="A275" s="6">
        <v>272</v>
      </c>
      <c r="B275" s="71" t="s">
        <v>528</v>
      </c>
      <c r="C275" s="71" t="s">
        <v>529</v>
      </c>
      <c r="D275" s="64" t="s">
        <v>523</v>
      </c>
    </row>
    <row r="276" customHeight="1" spans="1:4">
      <c r="A276" s="6">
        <v>273</v>
      </c>
      <c r="B276" s="7" t="s">
        <v>530</v>
      </c>
      <c r="C276" s="7" t="s">
        <v>531</v>
      </c>
      <c r="D276" s="6" t="s">
        <v>532</v>
      </c>
    </row>
    <row r="277" customHeight="1" spans="1:4">
      <c r="A277" s="6">
        <v>274</v>
      </c>
      <c r="B277" s="7" t="s">
        <v>533</v>
      </c>
      <c r="C277" s="7" t="s">
        <v>534</v>
      </c>
      <c r="D277" s="6" t="s">
        <v>532</v>
      </c>
    </row>
    <row r="278" customHeight="1" spans="1:4">
      <c r="A278" s="6">
        <v>275</v>
      </c>
      <c r="B278" s="7" t="s">
        <v>535</v>
      </c>
      <c r="C278" s="7" t="s">
        <v>536</v>
      </c>
      <c r="D278" s="6" t="s">
        <v>532</v>
      </c>
    </row>
    <row r="279" customHeight="1" spans="1:4">
      <c r="A279" s="6">
        <v>276</v>
      </c>
      <c r="B279" s="7" t="s">
        <v>537</v>
      </c>
      <c r="C279" s="7" t="s">
        <v>538</v>
      </c>
      <c r="D279" s="6" t="s">
        <v>532</v>
      </c>
    </row>
    <row r="280" customHeight="1" spans="1:4">
      <c r="A280" s="6">
        <v>277</v>
      </c>
      <c r="B280" s="7" t="s">
        <v>539</v>
      </c>
      <c r="C280" s="7" t="s">
        <v>540</v>
      </c>
      <c r="D280" s="6" t="s">
        <v>532</v>
      </c>
    </row>
    <row r="281" customHeight="1" spans="1:4">
      <c r="A281" s="6">
        <v>278</v>
      </c>
      <c r="B281" s="7" t="s">
        <v>541</v>
      </c>
      <c r="C281" s="7" t="s">
        <v>542</v>
      </c>
      <c r="D281" s="6" t="s">
        <v>532</v>
      </c>
    </row>
    <row r="282" customHeight="1" spans="1:4">
      <c r="A282" s="6">
        <v>279</v>
      </c>
      <c r="B282" s="7" t="s">
        <v>543</v>
      </c>
      <c r="C282" s="7" t="s">
        <v>544</v>
      </c>
      <c r="D282" s="6" t="s">
        <v>532</v>
      </c>
    </row>
    <row r="283" customHeight="1" spans="1:4">
      <c r="A283" s="6">
        <v>280</v>
      </c>
      <c r="B283" s="72" t="s">
        <v>545</v>
      </c>
      <c r="C283" s="72" t="s">
        <v>546</v>
      </c>
      <c r="D283" s="6" t="s">
        <v>532</v>
      </c>
    </row>
    <row r="284" customHeight="1" spans="1:4">
      <c r="A284" s="6">
        <v>281</v>
      </c>
      <c r="B284" s="73" t="s">
        <v>547</v>
      </c>
      <c r="C284" s="73" t="s">
        <v>364</v>
      </c>
      <c r="D284" s="6" t="s">
        <v>532</v>
      </c>
    </row>
  </sheetData>
  <autoFilter xmlns:etc="http://www.wps.cn/officeDocument/2017/etCustomData" ref="A3:D284" etc:filterBottomFollowUsedRange="0">
    <extLst/>
  </autoFilter>
  <mergeCells count="1">
    <mergeCell ref="A2:D2"/>
  </mergeCells>
  <conditionalFormatting sqref="B262">
    <cfRule type="duplicateValues" dxfId="0" priority="5"/>
  </conditionalFormatting>
  <conditionalFormatting sqref="B268">
    <cfRule type="duplicateValues" dxfId="0" priority="2"/>
  </conditionalFormatting>
  <conditionalFormatting sqref="B269">
    <cfRule type="duplicateValues" dxfId="0" priority="1"/>
  </conditionalFormatting>
  <conditionalFormatting sqref="B263:B265">
    <cfRule type="duplicateValues" dxfId="0" priority="4"/>
  </conditionalFormatting>
  <conditionalFormatting sqref="B266:B267">
    <cfRule type="duplicateValues" dxfId="0" priority="3"/>
  </conditionalFormatting>
  <pageMargins left="0.751388888888889" right="0.751388888888889" top="1" bottom="1" header="0.511805555555556" footer="0.511805555555556"/>
  <pageSetup paperSize="9" scale="55" fitToHeight="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邓雪玉</dc:creator>
  <cp:lastModifiedBy>高占鸿</cp:lastModifiedBy>
  <dcterms:created xsi:type="dcterms:W3CDTF">2016-12-02T16:54:00Z</dcterms:created>
  <dcterms:modified xsi:type="dcterms:W3CDTF">2026-07-10T02:00:17Z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9ABE1510E4EB448F8A96E90C13D309A5_13</vt:lpwstr>
  </property>
  <property fmtid="{D5CDD505-2E9C-101B-9397-08002B2CF9AE}" pid="4" name="CalculationRule">
    <vt:i4>0</vt:i4>
  </property>
</Properties>
</file>