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“百千万工程”突击队行动选派登记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<sst xmlns="http://schemas.openxmlformats.org/spreadsheetml/2006/main" count="29" uniqueCount="28">
  <si>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r>
      <rPr>
        <sz val="11"/>
        <color theme="1"/>
        <rFont val="方正黑体_GBK"/>
        <charset val="134"/>
      </rPr>
      <t>附件</t>
    </r>
    <r>
      <rPr>
        <sz val="11"/>
        <color theme="1"/>
        <rFont val="Times New Roman"/>
        <charset val="134"/>
      </rPr>
      <t>2</t>
    </r>
  </si>
  <si>
    <t>2026年广东青年大学生“百千万工程”突击队行动
选派登记情况汇总表</t>
  </si>
  <si>
    <r>
      <rPr>
        <sz val="12"/>
        <color rgb="FF000000"/>
        <rFont val="仿宋"/>
        <charset val="134"/>
      </rPr>
      <t>高校团委：（加盖公章）</t>
    </r>
    <r>
      <rPr>
        <sz val="12"/>
        <color rgb="FF000000"/>
        <rFont val="Times New Roman"/>
        <charset val="134"/>
      </rPr>
      <t xml:space="preserve">                                     </t>
    </r>
    <r>
      <rPr>
        <sz val="12"/>
        <color rgb="FF000000"/>
        <rFont val="仿宋"/>
        <charset val="134"/>
      </rPr>
      <t>填报人：</t>
    </r>
    <r>
      <rPr>
        <sz val="12"/>
        <color rgb="FF000000"/>
        <rFont val="Times New Roman"/>
        <charset val="134"/>
      </rPr>
      <t xml:space="preserve">                                      </t>
    </r>
    <r>
      <rPr>
        <sz val="12"/>
        <color rgb="FF000000"/>
        <rFont val="仿宋"/>
        <charset val="134"/>
      </rPr>
      <t>联系方式：</t>
    </r>
    <r>
      <rPr>
        <sz val="12"/>
        <color rgb="FF000000"/>
        <rFont val="Times New Roman"/>
        <charset val="134"/>
      </rPr>
      <t xml:space="preserve">                                                      </t>
    </r>
    <r>
      <rPr>
        <sz val="12"/>
        <color rgb="FF000000"/>
        <rFont val="仿宋"/>
        <charset val="134"/>
      </rPr>
      <t xml:space="preserve">填报日期：  </t>
    </r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仿宋"/>
        <charset val="134"/>
      </rPr>
      <t>年</t>
    </r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 xml:space="preserve">月   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日</t>
    </r>
  </si>
  <si>
    <r>
      <rPr>
        <sz val="11"/>
        <rFont val="黑体"/>
        <charset val="134"/>
      </rPr>
      <t>序号</t>
    </r>
  </si>
  <si>
    <t>所在高校名称</t>
  </si>
  <si>
    <t>所属院系
（跨院可多填）</t>
  </si>
  <si>
    <t>队伍名称</t>
  </si>
  <si>
    <t>结对单位</t>
  </si>
  <si>
    <t>主要服务地市</t>
  </si>
  <si>
    <r>
      <rPr>
        <sz val="11"/>
        <rFont val="黑体"/>
        <charset val="134"/>
      </rPr>
      <t>服务具体地点
（县（市、区）/街道、镇村；</t>
    </r>
    <r>
      <rPr>
        <sz val="11"/>
        <color rgb="FFFF0000"/>
        <rFont val="黑体"/>
        <charset val="134"/>
      </rPr>
      <t>多个地点只填写一个主要服务地点</t>
    </r>
    <r>
      <rPr>
        <sz val="11"/>
        <rFont val="黑体"/>
        <charset val="134"/>
      </rPr>
      <t>）</t>
    </r>
  </si>
  <si>
    <t>主要服务领域
（填写一个主要方向）</t>
  </si>
  <si>
    <t>实践团项目简介</t>
  </si>
  <si>
    <t>特色标签</t>
  </si>
  <si>
    <t>队伍层次</t>
  </si>
  <si>
    <t>首次服务开始年份</t>
  </si>
  <si>
    <t>队长姓名</t>
  </si>
  <si>
    <t>队长所在院系</t>
  </si>
  <si>
    <t>队长
联系电话</t>
  </si>
  <si>
    <t>队伍
总人数</t>
  </si>
  <si>
    <t>队伍中硕博士生人数</t>
  </si>
  <si>
    <t>队伍中港澳台学生人数</t>
  </si>
  <si>
    <t>队伍中留学生人数</t>
  </si>
  <si>
    <t>带队老师姓名</t>
  </si>
  <si>
    <t>带队老师联系方式</t>
  </si>
  <si>
    <t>教师总人数</t>
  </si>
  <si>
    <t>教师中副高及以上职称的人数</t>
  </si>
  <si>
    <t>队伍曾获省级以上荣誉情况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</si>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</sst>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仿宋"/>
      <charset val="134"/>
    </font>
    <font>
      <sz val="11"/>
      <name val="Times New Roman"/>
      <charset val="134"/>
    </font>
    <font>
      <sz val="11"/>
      <name val="黑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49"/>
  <sheetViews>
    <sheetView tabSelected="1" topLeftCell="E2" workbookViewId="0">
      <selection activeCell="I8" sqref="I8"/>
    </sheetView>
  </sheetViews>
  <sheetFormatPr defaultColWidth="9.025" defaultRowHeight="15"/>
  <cols>
    <col min="1" max="1" width="6.30833333333333" style="1" customWidth="1"/>
    <col min="2" max="3" width="14.9166666666667" style="2" customWidth="1"/>
    <col min="4" max="4" width="17.3666666666667" style="2" customWidth="1"/>
    <col min="5" max="5" width="15" style="2" customWidth="1"/>
    <col min="6" max="6" width="18" style="2" customWidth="1"/>
    <col min="7" max="7" width="21.0666666666667" style="2" customWidth="1"/>
    <col min="8" max="8" width="17.1916666666667" style="2" customWidth="1"/>
    <col min="9" max="9" width="14.9916666666667" style="2" customWidth="1"/>
    <col min="10" max="11" width="24" style="2" customWidth="1"/>
    <col min="12" max="12" width="16.725" style="2" customWidth="1"/>
    <col min="13" max="13" width="12.7583333333333" style="2" customWidth="1"/>
    <col min="14" max="14" width="12.2666666666667" style="2" customWidth="1"/>
    <col min="15" max="15" width="10" style="2" customWidth="1"/>
    <col min="16" max="16" width="11.2583333333333" style="2" customWidth="1"/>
    <col min="17" max="22" width="10.2583333333333" style="2" customWidth="1"/>
    <col min="23" max="23" width="10.0833333333333" style="2" customWidth="1"/>
    <col min="24" max="24" width="12.125" style="2" customWidth="1"/>
    <col min="25" max="25" width="10.0833333333333" style="2" customWidth="1"/>
    <col min="26" max="26" width="12.5" style="3" customWidth="1"/>
    <col min="27" max="16384" width="9.025" style="2"/>
  </cols>
  <sheetData>
    <row r="1" spans="1:2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1" ht="66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customFormat="1" ht="34" customHeight="1" spans="1:2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="1" customFormat="1" ht="54" spans="1:26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6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9" t="s">
        <v>23</v>
      </c>
      <c r="W4" s="9" t="s">
        <v>24</v>
      </c>
      <c r="X4" s="9" t="s">
        <v>25</v>
      </c>
      <c r="Y4" s="9" t="s">
        <v>26</v>
      </c>
      <c r="Z4" s="10" t="s">
        <v>27</v>
      </c>
    </row>
    <row r="5" s="2" customFormat="1" spans="1:26">
      <c r="A5" s="11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  <row r="6" s="2" customFormat="1" spans="1:26">
      <c r="A6" s="11"/>
      <c r="B6" s="12"/>
      <c r="C6" s="12"/>
      <c r="D6" s="12"/>
      <c r="E6" s="12"/>
      <c r="F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</row>
    <row r="7" s="2" customFormat="1" spans="1:26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</row>
    <row r="8" s="2" customFormat="1" spans="1:26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</row>
    <row r="9" s="2" customFormat="1" spans="1:26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</row>
    <row r="10" s="2" customFormat="1" spans="1:26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</row>
    <row r="11" s="2" customFormat="1" spans="1:26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3"/>
    </row>
    <row r="12" s="2" customFormat="1" spans="1:26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3"/>
    </row>
    <row r="13" s="2" customFormat="1" spans="1:26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3"/>
    </row>
    <row r="14" s="2" customFormat="1" spans="1:26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3"/>
    </row>
    <row r="15" s="2" customFormat="1" spans="1:26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3"/>
    </row>
    <row r="16" s="2" customFormat="1" spans="1:26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/>
    </row>
    <row r="17" s="2" customFormat="1" spans="1:26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3"/>
    </row>
    <row r="18" s="2" customFormat="1" spans="1:26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3"/>
    </row>
    <row r="19" s="2" customFormat="1" spans="1:26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3"/>
    </row>
    <row r="20" s="2" customFormat="1" spans="1:26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3"/>
    </row>
    <row r="21" s="2" customFormat="1" spans="1:26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3"/>
    </row>
    <row r="22" s="2" customFormat="1" spans="1:26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3"/>
    </row>
    <row r="23" s="2" customFormat="1" spans="1:26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3"/>
    </row>
    <row r="24" s="2" customFormat="1" spans="1:26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3"/>
    </row>
    <row r="25" s="2" customFormat="1" spans="1:26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3"/>
    </row>
    <row r="26" s="2" customFormat="1" spans="1:26">
      <c r="A26" s="11"/>
      <c r="B26" s="14"/>
      <c r="C26" s="14"/>
      <c r="D26" s="14"/>
      <c r="E26" s="14"/>
      <c r="F26" s="12"/>
      <c r="G26" s="14"/>
      <c r="H26" s="14"/>
      <c r="I26" s="14"/>
      <c r="J26" s="14"/>
      <c r="K26" s="14"/>
      <c r="L26" s="12"/>
      <c r="M26" s="12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5"/>
    </row>
    <row r="27" s="2" customFormat="1" spans="1:26">
      <c r="A27" s="11"/>
      <c r="B27" s="14"/>
      <c r="C27" s="14"/>
      <c r="D27" s="14"/>
      <c r="E27" s="14"/>
      <c r="F27" s="12"/>
      <c r="G27" s="14"/>
      <c r="H27" s="14"/>
      <c r="I27" s="14"/>
      <c r="J27" s="14"/>
      <c r="K27" s="14"/>
      <c r="L27" s="12"/>
      <c r="M27" s="12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5"/>
    </row>
    <row r="28" s="2" customFormat="1" spans="1:26">
      <c r="A28" s="11"/>
      <c r="B28" s="14"/>
      <c r="C28" s="14"/>
      <c r="D28" s="14"/>
      <c r="E28" s="14"/>
      <c r="F28" s="12"/>
      <c r="G28" s="14"/>
      <c r="H28" s="14"/>
      <c r="I28" s="14"/>
      <c r="J28" s="14"/>
      <c r="K28" s="14"/>
      <c r="L28" s="12"/>
      <c r="M28" s="12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5"/>
    </row>
    <row r="29" s="2" customFormat="1" spans="1:26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3"/>
    </row>
    <row r="30" s="2" customFormat="1" spans="1:26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3"/>
    </row>
    <row r="31" s="2" customFormat="1" spans="1:26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3"/>
    </row>
    <row r="32" s="2" customFormat="1" spans="1:26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3"/>
    </row>
    <row r="33" s="2" customFormat="1" spans="1:26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3"/>
    </row>
    <row r="34" s="2" customFormat="1" spans="1:26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3"/>
    </row>
    <row r="35" s="2" customFormat="1" spans="1:26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3"/>
    </row>
    <row r="36" s="2" customFormat="1" spans="1:26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3"/>
    </row>
    <row r="37" s="2" customFormat="1" spans="1:26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3"/>
    </row>
    <row r="38" s="2" customFormat="1" spans="1:26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3"/>
    </row>
    <row r="39" s="2" customFormat="1" spans="1:26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3"/>
    </row>
    <row r="40" s="2" customFormat="1" spans="1:26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3"/>
    </row>
    <row r="41" s="2" customFormat="1" spans="1:26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3"/>
    </row>
    <row r="42" s="2" customFormat="1" spans="1:26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3"/>
    </row>
    <row r="43" s="2" customFormat="1" spans="1:26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3"/>
    </row>
    <row r="44" s="2" customFormat="1" spans="1:26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3"/>
    </row>
    <row r="45" s="2" customFormat="1" spans="1:26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3"/>
    </row>
    <row r="46" s="2" customFormat="1" spans="1:26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3"/>
    </row>
    <row r="47" s="2" customFormat="1" spans="1:26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3"/>
    </row>
    <row r="48" s="2" customFormat="1" spans="1:26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3"/>
    </row>
    <row r="49" s="2" customFormat="1" spans="1:26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3"/>
    </row>
    <row r="50" s="2" customFormat="1" spans="1:26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3"/>
    </row>
    <row r="51" s="2" customFormat="1" spans="1:26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3"/>
    </row>
    <row r="52" s="2" customFormat="1" spans="1:26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3"/>
    </row>
    <row r="53" s="2" customFormat="1" spans="1:26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3"/>
    </row>
    <row r="54" s="2" customFormat="1" spans="1:26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3"/>
    </row>
    <row r="55" s="2" customFormat="1" spans="1:26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3"/>
    </row>
    <row r="56" s="2" customFormat="1" spans="1:26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3"/>
    </row>
    <row r="57" s="2" customFormat="1" spans="1:26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3"/>
    </row>
    <row r="58" s="2" customFormat="1" spans="1:26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3"/>
    </row>
    <row r="59" s="2" customFormat="1" spans="1:26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3"/>
    </row>
    <row r="60" s="2" customFormat="1" spans="1:26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3"/>
    </row>
    <row r="61" s="2" customFormat="1" spans="1:26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3"/>
    </row>
    <row r="62" s="2" customFormat="1" spans="1:26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3"/>
    </row>
    <row r="63" s="2" customFormat="1" spans="1:26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3"/>
    </row>
    <row r="64" s="2" customFormat="1" spans="1:26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3"/>
    </row>
    <row r="65" s="2" customFormat="1" spans="1:26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3"/>
    </row>
    <row r="66" s="2" customFormat="1" spans="1:26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3"/>
    </row>
    <row r="67" s="2" customFormat="1" spans="1:26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3"/>
    </row>
    <row r="68" s="2" customFormat="1" spans="1:26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3"/>
    </row>
    <row r="69" s="2" customFormat="1" spans="1:26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3"/>
    </row>
    <row r="70" s="2" customFormat="1" spans="1:26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3"/>
    </row>
    <row r="71" s="2" customFormat="1" spans="1:26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3"/>
    </row>
    <row r="72" s="2" customFormat="1" spans="1:26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3"/>
    </row>
    <row r="73" s="2" customFormat="1" spans="1:26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3"/>
    </row>
    <row r="74" s="2" customFormat="1" spans="1:26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3"/>
    </row>
    <row r="75" s="2" customFormat="1" spans="1:26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3"/>
    </row>
    <row r="76" s="2" customFormat="1" spans="1:26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3"/>
    </row>
    <row r="77" s="2" customFormat="1" spans="1:26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3"/>
    </row>
    <row r="78" s="2" customFormat="1" spans="1:26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3"/>
    </row>
    <row r="79" s="2" customFormat="1" spans="1:26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3"/>
    </row>
    <row r="80" s="2" customFormat="1" spans="1:26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3"/>
    </row>
    <row r="81" s="2" customFormat="1" spans="1:26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3"/>
    </row>
    <row r="82" s="2" customFormat="1" spans="1:26">
      <c r="A82" s="16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3"/>
    </row>
    <row r="83" s="2" customFormat="1" spans="1:26">
      <c r="A83" s="16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3"/>
    </row>
    <row r="84" s="2" customFormat="1" spans="1:26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3"/>
    </row>
    <row r="85" s="2" customFormat="1" spans="1:26">
      <c r="A85" s="16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3"/>
    </row>
    <row r="86" s="2" customFormat="1" spans="1:26">
      <c r="A86" s="16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3"/>
    </row>
    <row r="87" s="2" customFormat="1" spans="1:26">
      <c r="A87" s="16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3"/>
    </row>
    <row r="88" s="2" customFormat="1" spans="1:26">
      <c r="A88" s="16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3"/>
    </row>
    <row r="89" s="2" customFormat="1" spans="1:26">
      <c r="A89" s="16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3"/>
    </row>
    <row r="90" s="2" customFormat="1" spans="1:26">
      <c r="A90" s="16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3"/>
    </row>
    <row r="91" s="2" customFormat="1" spans="1:26">
      <c r="A91" s="16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3"/>
    </row>
    <row r="92" s="2" customFormat="1" spans="1:26">
      <c r="A92" s="16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3"/>
    </row>
    <row r="93" s="2" customFormat="1" spans="1:26">
      <c r="A93" s="16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3"/>
    </row>
    <row r="94" s="2" customFormat="1" spans="1:26">
      <c r="A94" s="16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3"/>
    </row>
    <row r="95" s="2" customFormat="1" spans="1:26">
      <c r="A95" s="16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3"/>
    </row>
    <row r="96" s="2" customFormat="1" spans="1:26">
      <c r="A96" s="16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3"/>
    </row>
    <row r="97" s="2" customFormat="1" spans="1:26">
      <c r="A97" s="16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3"/>
    </row>
    <row r="98" s="2" customFormat="1" spans="1:26">
      <c r="A98" s="16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3"/>
    </row>
    <row r="99" s="2" customFormat="1" spans="1:26">
      <c r="A99" s="16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3"/>
    </row>
    <row r="100" s="2" customFormat="1" spans="1:26">
      <c r="A100" s="16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3"/>
    </row>
    <row r="101" s="2" customFormat="1" spans="1:26">
      <c r="A101" s="16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3"/>
    </row>
    <row r="102" s="2" customFormat="1" spans="1:26">
      <c r="A102" s="16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3"/>
    </row>
    <row r="103" s="2" customFormat="1" spans="1:26">
      <c r="A103" s="16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3"/>
    </row>
    <row r="104" s="2" customFormat="1" spans="1:26">
      <c r="A104" s="16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3"/>
    </row>
    <row r="105" s="2" customFormat="1" spans="1:26">
      <c r="A105" s="16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3"/>
    </row>
    <row r="106" s="2" customFormat="1" spans="1:26">
      <c r="A106" s="16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3"/>
    </row>
    <row r="107" s="2" customFormat="1" spans="1:26">
      <c r="A107" s="16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3"/>
    </row>
    <row r="108" s="2" customFormat="1" spans="1:26">
      <c r="A108" s="16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3"/>
    </row>
    <row r="109" s="2" customFormat="1" spans="1:26">
      <c r="A109" s="16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3"/>
    </row>
    <row r="110" s="2" customFormat="1" spans="1:26">
      <c r="A110" s="16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3"/>
    </row>
    <row r="111" s="2" customFormat="1" spans="1:26">
      <c r="A111" s="16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3"/>
    </row>
    <row r="112" s="2" customFormat="1" spans="1:26">
      <c r="A112" s="1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3"/>
    </row>
    <row r="113" s="2" customFormat="1" spans="1:26">
      <c r="A113" s="16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3"/>
    </row>
    <row r="114" s="2" customFormat="1" spans="1:26">
      <c r="A114" s="16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3"/>
    </row>
    <row r="115" s="2" customFormat="1" spans="1:26">
      <c r="A115" s="16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3"/>
    </row>
    <row r="116" s="2" customFormat="1" spans="1:26">
      <c r="A116" s="16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3"/>
    </row>
    <row r="117" s="2" customFormat="1" spans="1:26">
      <c r="A117" s="16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3"/>
    </row>
    <row r="118" s="2" customFormat="1" spans="1:26">
      <c r="A118" s="16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3"/>
    </row>
    <row r="119" s="2" customFormat="1" spans="1:26">
      <c r="A119" s="16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3"/>
    </row>
    <row r="120" s="2" customFormat="1" spans="1:26">
      <c r="A120" s="16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3"/>
    </row>
    <row r="121" s="2" customFormat="1" spans="1:26">
      <c r="A121" s="16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3"/>
    </row>
    <row r="122" s="2" customFormat="1" spans="1:26">
      <c r="A122" s="16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3"/>
    </row>
    <row r="123" s="2" customFormat="1" spans="1:26">
      <c r="A123" s="16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3"/>
    </row>
    <row r="124" s="2" customFormat="1" spans="1:26">
      <c r="A124" s="16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3"/>
    </row>
    <row r="125" s="2" customFormat="1" spans="1:26">
      <c r="A125" s="16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3"/>
    </row>
    <row r="126" s="2" customFormat="1" spans="1:26">
      <c r="A126" s="16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3"/>
    </row>
    <row r="127" s="2" customFormat="1" spans="1:26">
      <c r="A127" s="16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3"/>
    </row>
    <row r="128" s="2" customFormat="1" spans="1:26">
      <c r="A128" s="16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3"/>
    </row>
    <row r="129" s="2" customFormat="1" spans="1:26">
      <c r="A129" s="16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3"/>
    </row>
    <row r="130" s="2" customFormat="1" spans="1:26">
      <c r="A130" s="16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3"/>
    </row>
    <row r="131" s="2" customFormat="1" spans="1:26">
      <c r="A131" s="16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3"/>
    </row>
    <row r="132" s="2" customFormat="1" spans="1:26">
      <c r="A132" s="16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3"/>
    </row>
    <row r="133" s="2" customFormat="1" spans="1:26">
      <c r="A133" s="16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3"/>
    </row>
    <row r="134" s="2" customFormat="1" spans="1:26">
      <c r="A134" s="16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3"/>
    </row>
    <row r="135" s="2" customFormat="1" spans="1:26">
      <c r="A135" s="16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3"/>
    </row>
    <row r="136" s="2" customFormat="1" spans="1:26">
      <c r="A136" s="16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3"/>
    </row>
    <row r="137" s="2" customFormat="1" spans="1:26">
      <c r="A137" s="16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3"/>
    </row>
    <row r="138" s="2" customFormat="1" spans="1:26">
      <c r="A138" s="16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3"/>
    </row>
    <row r="139" s="2" customFormat="1" spans="1:26">
      <c r="A139" s="16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3"/>
    </row>
    <row r="140" s="2" customFormat="1" spans="1:26">
      <c r="A140" s="16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3"/>
    </row>
    <row r="141" s="2" customFormat="1" spans="1:26">
      <c r="A141" s="16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3"/>
    </row>
    <row r="142" s="2" customFormat="1" spans="1:26">
      <c r="A142" s="16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3"/>
    </row>
    <row r="143" s="2" customFormat="1" spans="1:26">
      <c r="A143" s="16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3"/>
    </row>
    <row r="144" s="2" customFormat="1" spans="1:26">
      <c r="A144" s="16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3"/>
    </row>
    <row r="145" s="2" customFormat="1" spans="1:26">
      <c r="A145" s="16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3"/>
    </row>
    <row r="146" s="2" customFormat="1" spans="1:26">
      <c r="A146" s="16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3"/>
    </row>
    <row r="147" s="2" customFormat="1" spans="1:26">
      <c r="A147" s="16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3"/>
    </row>
    <row r="148" s="2" customFormat="1" spans="1:26">
      <c r="A148" s="16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3"/>
    </row>
    <row r="149" s="2" customFormat="1" spans="1:26">
      <c r="A149" s="16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3"/>
    </row>
    <row r="150" s="2" customFormat="1" spans="1:26">
      <c r="A150" s="16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3"/>
    </row>
    <row r="151" s="2" customFormat="1" spans="1:26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3"/>
    </row>
    <row r="152" s="2" customFormat="1" spans="1:26">
      <c r="A152" s="16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3"/>
    </row>
    <row r="153" s="2" customFormat="1" spans="1:26">
      <c r="A153" s="16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3"/>
    </row>
    <row r="154" s="2" customFormat="1" spans="1:26">
      <c r="A154" s="16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3"/>
    </row>
    <row r="155" s="2" customFormat="1" spans="1:26">
      <c r="A155" s="16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3"/>
    </row>
    <row r="156" s="2" customFormat="1" spans="1:26">
      <c r="A156" s="16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3"/>
    </row>
    <row r="157" s="2" customFormat="1" spans="1:26">
      <c r="A157" s="16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3"/>
    </row>
    <row r="158" s="2" customFormat="1" spans="1:26">
      <c r="A158" s="16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3"/>
    </row>
    <row r="159" s="2" customFormat="1" spans="1:26">
      <c r="A159" s="16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3"/>
    </row>
    <row r="160" s="2" customFormat="1" spans="1:26">
      <c r="A160" s="16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3"/>
    </row>
    <row r="161" s="2" customFormat="1" spans="1:26">
      <c r="A161" s="16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3"/>
    </row>
    <row r="162" s="2" customFormat="1" spans="1:26">
      <c r="A162" s="16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3"/>
    </row>
    <row r="163" s="2" customFormat="1" spans="1:26">
      <c r="A163" s="16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3"/>
    </row>
    <row r="164" s="2" customFormat="1" spans="1:26">
      <c r="A164" s="16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3"/>
    </row>
    <row r="165" s="2" customFormat="1" spans="1:26">
      <c r="A165" s="16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3"/>
    </row>
    <row r="166" s="2" customFormat="1" spans="1:26">
      <c r="A166" s="16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3"/>
    </row>
    <row r="167" s="2" customFormat="1" spans="1:26">
      <c r="A167" s="16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3"/>
    </row>
    <row r="168" s="2" customFormat="1" spans="1:26">
      <c r="A168" s="16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3"/>
    </row>
    <row r="169" s="2" customFormat="1" spans="1:26">
      <c r="A169" s="16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3"/>
    </row>
    <row r="170" s="2" customFormat="1" spans="1:26">
      <c r="A170" s="16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3"/>
    </row>
    <row r="171" s="2" customFormat="1" spans="1:26">
      <c r="A171" s="16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3"/>
    </row>
    <row r="172" s="2" customFormat="1" spans="1:26">
      <c r="A172" s="16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3"/>
    </row>
    <row r="173" s="2" customFormat="1" spans="1:26">
      <c r="A173" s="16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3"/>
    </row>
    <row r="174" s="2" customFormat="1" spans="1:26">
      <c r="A174" s="16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3"/>
    </row>
    <row r="175" s="2" customFormat="1" spans="1:26">
      <c r="A175" s="16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3"/>
    </row>
    <row r="176" s="2" customFormat="1" spans="1:26">
      <c r="A176" s="16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3"/>
    </row>
    <row r="177" s="2" customFormat="1" spans="1:26">
      <c r="A177" s="16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3"/>
    </row>
    <row r="178" s="2" customFormat="1" spans="1:26">
      <c r="A178" s="16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3"/>
    </row>
    <row r="179" s="2" customFormat="1" spans="1:26">
      <c r="A179" s="16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3"/>
    </row>
    <row r="180" s="2" customFormat="1" spans="1:26">
      <c r="A180" s="16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3"/>
    </row>
    <row r="181" s="2" customFormat="1" spans="1:26">
      <c r="A181" s="16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3"/>
    </row>
    <row r="182" s="2" customFormat="1" spans="1:26">
      <c r="A182" s="16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3"/>
    </row>
    <row r="183" s="2" customFormat="1" spans="1:26">
      <c r="A183" s="16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3"/>
    </row>
    <row r="184" s="2" customFormat="1" spans="1:26">
      <c r="A184" s="16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3"/>
    </row>
    <row r="185" s="2" customFormat="1" spans="1:26">
      <c r="A185" s="16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3"/>
    </row>
    <row r="186" s="2" customFormat="1" spans="1:26">
      <c r="A186" s="16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3"/>
    </row>
    <row r="187" s="2" customFormat="1" spans="1:26">
      <c r="A187" s="16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3"/>
    </row>
    <row r="188" s="2" customFormat="1" spans="1:26">
      <c r="A188" s="16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3"/>
    </row>
    <row r="189" s="2" customFormat="1" spans="1:26">
      <c r="A189" s="16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3"/>
    </row>
    <row r="190" s="2" customFormat="1" spans="1:26">
      <c r="A190" s="16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3"/>
    </row>
    <row r="191" s="2" customFormat="1" spans="1:26">
      <c r="A191" s="16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3"/>
    </row>
    <row r="192" s="2" customFormat="1" spans="1:26">
      <c r="A192" s="16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3"/>
    </row>
    <row r="193" s="2" customFormat="1" spans="1:26">
      <c r="A193" s="16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3"/>
    </row>
    <row r="194" s="2" customFormat="1" spans="1:26">
      <c r="A194" s="16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3"/>
    </row>
    <row r="195" s="2" customFormat="1" spans="1:26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3"/>
    </row>
    <row r="196" s="2" customFormat="1" spans="1:26">
      <c r="A196" s="16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3"/>
    </row>
    <row r="197" s="2" customFormat="1" spans="1:26">
      <c r="A197" s="16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3"/>
    </row>
    <row r="198" s="2" customFormat="1" spans="1:26">
      <c r="A198" s="16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3"/>
    </row>
    <row r="199" s="2" customFormat="1" spans="1:26">
      <c r="A199" s="16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3"/>
    </row>
    <row r="200" s="2" customFormat="1" spans="1:26">
      <c r="A200" s="16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3"/>
    </row>
    <row r="201" s="2" customFormat="1" spans="1:26">
      <c r="A201" s="16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3"/>
    </row>
    <row r="202" s="2" customFormat="1" spans="1:26">
      <c r="A202" s="16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3"/>
    </row>
    <row r="203" s="2" customFormat="1" spans="1:26">
      <c r="A203" s="16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3"/>
    </row>
    <row r="204" s="2" customFormat="1" spans="1:26">
      <c r="A204" s="16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3"/>
    </row>
    <row r="205" s="2" customFormat="1" spans="1:26">
      <c r="A205" s="16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3"/>
    </row>
    <row r="206" s="2" customFormat="1" spans="1:26">
      <c r="A206" s="16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3"/>
    </row>
    <row r="207" s="2" customFormat="1" spans="1:26">
      <c r="A207" s="16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3"/>
    </row>
    <row r="208" s="2" customFormat="1" spans="1:26">
      <c r="A208" s="16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3"/>
    </row>
    <row r="209" s="2" customFormat="1" spans="1:26">
      <c r="A209" s="16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3"/>
    </row>
    <row r="210" s="2" customFormat="1" spans="1:26">
      <c r="A210" s="16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3"/>
    </row>
    <row r="211" s="2" customFormat="1" spans="1:26">
      <c r="A211" s="16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3"/>
    </row>
    <row r="212" s="2" customFormat="1" spans="1:26">
      <c r="A212" s="16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3"/>
    </row>
    <row r="213" s="2" customFormat="1" spans="1:26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3"/>
    </row>
    <row r="214" s="2" customFormat="1" spans="1:26">
      <c r="A214" s="16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3"/>
    </row>
    <row r="215" s="2" customFormat="1" spans="1:26">
      <c r="A215" s="16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3"/>
    </row>
    <row r="216" s="2" customFormat="1" spans="1:26">
      <c r="A216" s="16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3"/>
    </row>
    <row r="217" s="2" customFormat="1" spans="1:26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3"/>
    </row>
    <row r="218" s="2" customFormat="1" spans="1:26">
      <c r="A218" s="16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3"/>
    </row>
    <row r="219" s="2" customFormat="1" spans="1:26">
      <c r="A219" s="16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3"/>
    </row>
    <row r="220" s="2" customFormat="1" spans="1:26">
      <c r="A220" s="16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3"/>
    </row>
    <row r="221" s="2" customFormat="1" spans="1:26">
      <c r="A221" s="16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3"/>
    </row>
    <row r="222" s="2" customFormat="1" spans="1:26">
      <c r="A222" s="16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3"/>
    </row>
    <row r="223" s="2" customFormat="1" spans="1:26">
      <c r="A223" s="16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3"/>
    </row>
    <row r="224" s="2" customFormat="1" spans="1:26">
      <c r="A224" s="16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3"/>
    </row>
    <row r="225" s="2" customFormat="1" spans="1:26">
      <c r="A225" s="16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3"/>
    </row>
    <row r="226" s="2" customFormat="1" spans="1:26">
      <c r="A226" s="16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3"/>
    </row>
    <row r="227" s="2" customFormat="1" spans="1:26">
      <c r="A227" s="16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3"/>
    </row>
    <row r="228" s="2" customFormat="1" spans="1:26">
      <c r="A228" s="16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3"/>
    </row>
    <row r="229" s="2" customFormat="1" spans="1:26">
      <c r="A229" s="16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3"/>
    </row>
    <row r="230" s="2" customFormat="1" spans="1:26">
      <c r="A230" s="16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3"/>
    </row>
    <row r="231" s="2" customFormat="1" spans="1:26">
      <c r="A231" s="16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3"/>
    </row>
    <row r="232" s="2" customFormat="1" spans="1:26">
      <c r="A232" s="16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3"/>
    </row>
    <row r="233" s="2" customFormat="1" spans="1:26">
      <c r="A233" s="16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3"/>
    </row>
    <row r="234" s="2" customFormat="1" spans="1:26">
      <c r="A234" s="16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3"/>
    </row>
    <row r="235" s="2" customFormat="1" spans="1:26">
      <c r="A235" s="16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3"/>
    </row>
    <row r="236" s="2" customFormat="1" spans="1:26">
      <c r="A236" s="16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3"/>
    </row>
    <row r="237" s="2" customFormat="1" spans="1:26">
      <c r="A237" s="16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3"/>
    </row>
    <row r="238" s="2" customFormat="1" spans="1:26">
      <c r="A238" s="16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3"/>
    </row>
    <row r="239" s="2" customFormat="1" spans="1:26">
      <c r="A239" s="16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3"/>
    </row>
    <row r="240" s="2" customFormat="1" spans="1:26">
      <c r="A240" s="16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3"/>
    </row>
    <row r="241" s="2" customFormat="1" spans="1:26">
      <c r="A241" s="16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3"/>
    </row>
    <row r="242" s="2" customFormat="1" spans="1:26">
      <c r="A242" s="16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3"/>
    </row>
    <row r="243" s="2" customFormat="1" spans="1:26">
      <c r="A243" s="16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3"/>
    </row>
    <row r="244" s="2" customFormat="1" spans="1:26">
      <c r="A244" s="16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3"/>
    </row>
    <row r="245" s="2" customFormat="1" spans="1:26">
      <c r="A245" s="16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3"/>
    </row>
    <row r="246" s="2" customFormat="1" spans="1:26">
      <c r="A246" s="16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3"/>
    </row>
    <row r="247" s="2" customFormat="1" spans="1:26">
      <c r="A247" s="16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3"/>
    </row>
    <row r="248" s="2" customFormat="1" spans="1:26">
      <c r="A248" s="16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3"/>
    </row>
    <row r="249" s="2" customFormat="1" spans="1:26">
      <c r="A249" s="16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3"/>
    </row>
    <row r="250" s="2" customFormat="1" spans="1:26">
      <c r="A250" s="16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3"/>
    </row>
    <row r="251" s="2" customFormat="1" spans="1:26">
      <c r="A251" s="16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3"/>
    </row>
    <row r="252" s="2" customFormat="1" spans="1:26">
      <c r="A252" s="16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3"/>
    </row>
    <row r="253" s="2" customFormat="1" spans="1:26">
      <c r="A253" s="16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3"/>
    </row>
    <row r="254" s="2" customFormat="1" spans="1:26">
      <c r="A254" s="16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3"/>
    </row>
    <row r="255" s="2" customFormat="1" spans="1:26">
      <c r="A255" s="16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3"/>
    </row>
    <row r="256" s="2" customFormat="1" spans="1:26">
      <c r="A256" s="16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3"/>
    </row>
    <row r="257" s="2" customFormat="1" spans="1:26">
      <c r="A257" s="16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3"/>
    </row>
    <row r="258" s="2" customFormat="1" spans="1:26">
      <c r="A258" s="16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3"/>
    </row>
    <row r="259" s="2" customFormat="1" spans="1:26">
      <c r="A259" s="16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3"/>
    </row>
    <row r="260" s="2" customFormat="1" spans="1:26">
      <c r="A260" s="16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3"/>
    </row>
    <row r="261" s="2" customFormat="1" spans="1:26">
      <c r="A261" s="16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3"/>
    </row>
    <row r="262" s="2" customFormat="1" spans="1:26">
      <c r="A262" s="16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3"/>
    </row>
    <row r="263" s="2" customFormat="1" spans="1:26">
      <c r="A263" s="16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3"/>
    </row>
    <row r="264" s="2" customFormat="1" spans="1:26">
      <c r="A264" s="16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3"/>
    </row>
    <row r="265" s="2" customFormat="1" spans="1:26">
      <c r="A265" s="16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3"/>
    </row>
    <row r="266" s="2" customFormat="1" spans="1:26">
      <c r="A266" s="16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3"/>
    </row>
    <row r="267" s="2" customFormat="1" spans="1:26">
      <c r="A267" s="16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3"/>
    </row>
    <row r="268" s="2" customFormat="1" spans="1:26">
      <c r="A268" s="16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3"/>
    </row>
    <row r="269" s="2" customFormat="1" spans="1:26">
      <c r="A269" s="16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3"/>
    </row>
    <row r="270" s="2" customFormat="1" spans="1:26">
      <c r="A270" s="16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3"/>
    </row>
    <row r="271" s="2" customFormat="1" spans="1:26">
      <c r="A271" s="16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3"/>
    </row>
    <row r="272" s="2" customFormat="1" spans="1:26">
      <c r="A272" s="16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3"/>
    </row>
    <row r="273" s="2" customFormat="1" spans="1:26">
      <c r="A273" s="16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3"/>
    </row>
    <row r="274" s="2" customFormat="1" spans="1:26">
      <c r="A274" s="16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3"/>
    </row>
    <row r="275" s="2" customFormat="1" spans="1:26">
      <c r="A275" s="16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3"/>
    </row>
    <row r="276" s="2" customFormat="1" spans="1:26">
      <c r="A276" s="16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3"/>
    </row>
    <row r="277" s="2" customFormat="1" spans="1:26">
      <c r="A277" s="16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3"/>
    </row>
    <row r="278" s="2" customFormat="1" spans="1:26">
      <c r="A278" s="16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3"/>
    </row>
    <row r="279" s="2" customFormat="1" spans="1:26">
      <c r="A279" s="16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3"/>
    </row>
    <row r="280" s="2" customFormat="1" spans="1:26">
      <c r="A280" s="16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3"/>
    </row>
    <row r="281" s="2" customFormat="1" spans="1:26">
      <c r="A281" s="16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3"/>
    </row>
    <row r="282" s="2" customFormat="1" spans="1:26">
      <c r="A282" s="16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3"/>
    </row>
    <row r="283" s="2" customFormat="1" spans="1:26">
      <c r="A283" s="16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3"/>
    </row>
    <row r="284" s="2" customFormat="1" spans="1:26">
      <c r="A284" s="16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3"/>
    </row>
    <row r="285" s="2" customFormat="1" spans="1:26">
      <c r="A285" s="16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3"/>
    </row>
    <row r="286" s="2" customFormat="1" spans="1:26">
      <c r="A286" s="16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3"/>
    </row>
    <row r="287" s="2" customFormat="1" spans="1:26">
      <c r="A287" s="16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3"/>
    </row>
    <row r="288" s="2" customFormat="1" spans="1:26">
      <c r="A288" s="16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3"/>
    </row>
    <row r="289" s="2" customFormat="1" spans="1:26">
      <c r="A289" s="16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3"/>
    </row>
    <row r="290" s="2" customFormat="1" spans="1:26">
      <c r="A290" s="16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3"/>
    </row>
    <row r="291" s="2" customFormat="1" spans="1:26">
      <c r="A291" s="16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3"/>
    </row>
    <row r="292" s="2" customFormat="1" spans="1:26">
      <c r="A292" s="16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3"/>
    </row>
    <row r="293" s="2" customFormat="1" spans="1:26">
      <c r="A293" s="16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3"/>
    </row>
    <row r="294" s="2" customFormat="1" spans="1:26">
      <c r="A294" s="16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3"/>
    </row>
    <row r="295" s="2" customFormat="1" spans="1:26">
      <c r="A295" s="16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3"/>
    </row>
    <row r="296" s="2" customFormat="1" spans="1:26">
      <c r="A296" s="16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3"/>
    </row>
    <row r="297" s="2" customFormat="1" spans="1:26">
      <c r="A297" s="16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3"/>
    </row>
    <row r="298" s="2" customFormat="1" spans="1:26">
      <c r="A298" s="16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3"/>
    </row>
    <row r="299" s="2" customFormat="1" spans="1:26">
      <c r="A299" s="16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3"/>
    </row>
    <row r="300" s="2" customFormat="1" spans="1:26">
      <c r="A300" s="16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3"/>
    </row>
    <row r="301" s="2" customFormat="1" spans="1:26">
      <c r="A301" s="16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3"/>
    </row>
    <row r="302" s="2" customFormat="1" spans="1:26">
      <c r="A302" s="16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3"/>
    </row>
    <row r="303" s="2" customFormat="1" spans="1:26">
      <c r="A303" s="16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3"/>
    </row>
    <row r="304" s="2" customFormat="1" spans="1:26">
      <c r="A304" s="16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3"/>
    </row>
    <row r="305" s="2" customFormat="1" spans="1:26">
      <c r="A305" s="16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3"/>
    </row>
    <row r="306" s="2" customFormat="1" spans="1:26">
      <c r="A306" s="16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3"/>
    </row>
    <row r="307" s="2" customFormat="1" spans="1:26">
      <c r="A307" s="16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3"/>
    </row>
    <row r="308" s="2" customFormat="1" spans="1:26">
      <c r="A308" s="16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3"/>
    </row>
    <row r="309" s="2" customFormat="1" spans="1:26">
      <c r="A309" s="16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3"/>
    </row>
    <row r="310" s="2" customFormat="1" spans="1:26">
      <c r="A310" s="16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3"/>
    </row>
    <row r="311" s="2" customFormat="1" spans="1:26">
      <c r="A311" s="16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3"/>
    </row>
    <row r="312" s="2" customFormat="1" spans="1:26">
      <c r="A312" s="16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3"/>
    </row>
    <row r="313" s="2" customFormat="1" spans="1:26">
      <c r="A313" s="16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3"/>
    </row>
    <row r="314" s="2" customFormat="1" spans="1:26">
      <c r="A314" s="16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3"/>
    </row>
    <row r="315" s="2" customFormat="1" spans="1:26">
      <c r="A315" s="16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3"/>
    </row>
    <row r="316" s="2" customFormat="1" spans="1:26">
      <c r="A316" s="16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3"/>
    </row>
    <row r="317" s="2" customFormat="1" spans="1:26">
      <c r="A317" s="1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3"/>
    </row>
    <row r="318" s="2" customFormat="1" spans="1:26">
      <c r="A318" s="16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3"/>
    </row>
    <row r="319" s="2" customFormat="1" spans="1:26">
      <c r="A319" s="16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3"/>
    </row>
    <row r="320" s="2" customFormat="1" spans="1:26">
      <c r="A320" s="16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3"/>
    </row>
    <row r="321" s="2" customFormat="1" spans="1:26">
      <c r="A321" s="16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3"/>
    </row>
    <row r="322" s="2" customFormat="1" spans="1:26">
      <c r="A322" s="16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3"/>
    </row>
    <row r="323" s="2" customFormat="1" spans="1:26">
      <c r="A323" s="16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3"/>
    </row>
    <row r="324" s="2" customFormat="1" spans="1:26">
      <c r="A324" s="16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3"/>
    </row>
    <row r="325" s="2" customFormat="1" spans="1:26">
      <c r="A325" s="16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3"/>
    </row>
    <row r="326" s="2" customFormat="1" spans="1:26">
      <c r="A326" s="16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3"/>
    </row>
    <row r="327" s="2" customFormat="1" spans="1:26">
      <c r="A327" s="16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3"/>
    </row>
    <row r="328" s="2" customFormat="1" spans="1:26">
      <c r="A328" s="16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3"/>
    </row>
    <row r="329" s="2" customFormat="1" spans="1:26">
      <c r="A329" s="16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3"/>
    </row>
    <row r="330" s="2" customFormat="1" spans="1:26">
      <c r="A330" s="16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3"/>
    </row>
    <row r="331" s="2" customFormat="1" spans="1:26">
      <c r="A331" s="16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3"/>
    </row>
    <row r="332" s="2" customFormat="1" spans="1:26">
      <c r="A332" s="16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3"/>
    </row>
    <row r="333" s="2" customFormat="1" spans="1:26">
      <c r="A333" s="16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3"/>
    </row>
    <row r="334" s="2" customFormat="1" spans="1:26">
      <c r="A334" s="16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3"/>
    </row>
    <row r="335" s="2" customFormat="1" spans="1:26">
      <c r="A335" s="16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3"/>
    </row>
    <row r="336" s="2" customFormat="1" spans="1:26">
      <c r="A336" s="16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3"/>
    </row>
    <row r="337" s="2" customFormat="1" spans="1:26">
      <c r="A337" s="16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3"/>
    </row>
    <row r="338" s="2" customFormat="1" spans="1:26">
      <c r="A338" s="16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3"/>
    </row>
    <row r="339" s="2" customFormat="1" spans="1:26">
      <c r="A339" s="16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3"/>
    </row>
    <row r="340" s="2" customFormat="1" spans="1:26">
      <c r="A340" s="16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3"/>
    </row>
    <row r="341" s="2" customFormat="1" spans="1:26">
      <c r="A341" s="16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3"/>
    </row>
    <row r="342" s="2" customFormat="1" spans="1:26">
      <c r="A342" s="16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3"/>
    </row>
    <row r="343" s="2" customFormat="1" spans="1:26">
      <c r="A343" s="1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3"/>
    </row>
    <row r="344" s="2" customFormat="1" spans="1:26">
      <c r="A344" s="16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3"/>
    </row>
    <row r="345" s="2" customFormat="1" spans="1:26">
      <c r="A345" s="16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3"/>
    </row>
    <row r="346" s="2" customFormat="1" spans="1:26">
      <c r="A346" s="16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3"/>
    </row>
    <row r="347" s="2" customFormat="1" spans="1:26">
      <c r="A347" s="16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3"/>
    </row>
    <row r="348" s="2" customFormat="1" spans="1:26">
      <c r="A348" s="16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3"/>
    </row>
    <row r="349" s="2" customFormat="1" spans="1:26">
      <c r="A349" s="16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3"/>
    </row>
    <row r="350" s="2" customFormat="1" spans="1:26">
      <c r="A350" s="16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3"/>
    </row>
    <row r="351" s="2" customFormat="1" spans="1:26">
      <c r="A351" s="16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3"/>
    </row>
    <row r="352" s="2" customFormat="1" spans="1:26">
      <c r="A352" s="16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3"/>
    </row>
    <row r="353" s="2" customFormat="1" spans="1:26">
      <c r="A353" s="16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3"/>
    </row>
    <row r="354" s="2" customFormat="1" spans="1:26">
      <c r="A354" s="16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3"/>
    </row>
    <row r="355" s="2" customFormat="1" spans="1:26">
      <c r="A355" s="16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3"/>
    </row>
    <row r="356" s="2" customFormat="1" spans="1:26">
      <c r="A356" s="16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3"/>
    </row>
    <row r="357" s="2" customFormat="1" spans="1:26">
      <c r="A357" s="16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3"/>
    </row>
    <row r="358" s="2" customFormat="1" spans="1:26">
      <c r="A358" s="16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3"/>
    </row>
    <row r="359" s="2" customFormat="1" spans="1:26">
      <c r="A359" s="16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3"/>
    </row>
    <row r="360" s="2" customFormat="1" spans="1:26">
      <c r="A360" s="16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3"/>
    </row>
    <row r="361" s="2" customFormat="1" spans="1:26">
      <c r="A361" s="16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3"/>
    </row>
    <row r="362" s="2" customFormat="1" spans="1:26">
      <c r="A362" s="16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3"/>
    </row>
    <row r="363" s="2" customFormat="1" spans="1:26">
      <c r="A363" s="16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3"/>
    </row>
    <row r="364" s="2" customFormat="1" spans="1:26">
      <c r="A364" s="16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3"/>
    </row>
    <row r="365" s="2" customFormat="1" spans="1:26">
      <c r="A365" s="16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3"/>
    </row>
    <row r="366" s="2" customFormat="1" spans="1:26">
      <c r="A366" s="16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3"/>
    </row>
    <row r="367" s="2" customFormat="1" spans="1:26">
      <c r="A367" s="16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3"/>
    </row>
    <row r="368" s="2" customFormat="1" spans="1:26">
      <c r="A368" s="16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3"/>
    </row>
    <row r="369" s="2" customFormat="1" spans="1:26">
      <c r="A369" s="16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3"/>
    </row>
    <row r="370" s="2" customFormat="1" spans="1:26">
      <c r="A370" s="16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3"/>
    </row>
    <row r="371" s="2" customFormat="1" spans="1:26">
      <c r="A371" s="16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3"/>
    </row>
    <row r="372" s="2" customFormat="1" spans="1:26">
      <c r="A372" s="16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3"/>
    </row>
    <row r="373" s="2" customFormat="1" spans="1:26">
      <c r="A373" s="16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3"/>
    </row>
    <row r="374" s="2" customFormat="1" spans="1:26">
      <c r="A374" s="16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3"/>
    </row>
    <row r="375" s="2" customFormat="1" spans="1:26">
      <c r="A375" s="16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3"/>
    </row>
    <row r="376" s="2" customFormat="1" spans="1:26">
      <c r="A376" s="16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3"/>
    </row>
    <row r="377" s="2" customFormat="1" spans="1:26">
      <c r="A377" s="16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3"/>
    </row>
    <row r="378" s="2" customFormat="1" spans="1:26">
      <c r="A378" s="16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3"/>
    </row>
    <row r="379" s="2" customFormat="1" spans="1:26">
      <c r="A379" s="16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3"/>
    </row>
    <row r="380" s="2" customFormat="1" spans="1:26">
      <c r="A380" s="16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3"/>
    </row>
    <row r="381" s="2" customFormat="1" spans="1:26">
      <c r="A381" s="16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3"/>
    </row>
    <row r="382" s="2" customFormat="1" spans="1:26">
      <c r="A382" s="16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3"/>
    </row>
    <row r="383" s="2" customFormat="1" spans="1:26">
      <c r="A383" s="16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3"/>
    </row>
    <row r="384" s="2" customFormat="1" spans="1:26">
      <c r="A384" s="16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3"/>
    </row>
    <row r="385" s="2" customFormat="1" spans="1:26">
      <c r="A385" s="16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3"/>
    </row>
    <row r="386" s="2" customFormat="1" spans="1:26">
      <c r="A386" s="16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3"/>
    </row>
    <row r="387" s="2" customFormat="1" spans="1:26">
      <c r="A387" s="16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3"/>
    </row>
    <row r="388" s="2" customFormat="1" spans="1:26">
      <c r="A388" s="16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3"/>
    </row>
    <row r="389" s="2" customFormat="1" spans="1:26">
      <c r="A389" s="16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3"/>
    </row>
    <row r="390" s="2" customFormat="1" spans="1:26">
      <c r="A390" s="16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3"/>
    </row>
    <row r="391" s="2" customFormat="1" spans="1:26">
      <c r="A391" s="16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3"/>
    </row>
    <row r="392" s="2" customFormat="1" spans="1:26">
      <c r="A392" s="16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3"/>
    </row>
    <row r="393" s="2" customFormat="1" spans="1:26">
      <c r="A393" s="16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3"/>
    </row>
    <row r="394" s="2" customFormat="1" spans="1:26">
      <c r="A394" s="16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3"/>
    </row>
    <row r="395" s="2" customFormat="1" spans="1:26">
      <c r="A395" s="16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3"/>
    </row>
    <row r="396" s="2" customFormat="1" spans="1:26">
      <c r="A396" s="16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3"/>
    </row>
    <row r="397" s="2" customFormat="1" spans="1:26">
      <c r="A397" s="16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3"/>
    </row>
    <row r="398" s="2" customFormat="1" spans="1:26">
      <c r="A398" s="16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3"/>
    </row>
    <row r="399" s="2" customFormat="1" spans="1:26">
      <c r="A399" s="16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3"/>
    </row>
    <row r="400" s="2" customFormat="1" spans="1:26">
      <c r="A400" s="16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3"/>
    </row>
    <row r="401" s="2" customFormat="1" spans="1:26">
      <c r="A401" s="16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3"/>
    </row>
    <row r="402" s="2" customFormat="1" spans="1:26">
      <c r="A402" s="16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3"/>
    </row>
    <row r="403" s="2" customFormat="1" spans="1:26">
      <c r="A403" s="16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3"/>
    </row>
    <row r="404" s="2" customFormat="1" spans="1:26">
      <c r="A404" s="16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3"/>
    </row>
    <row r="405" s="2" customFormat="1" spans="1:26">
      <c r="A405" s="16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3"/>
    </row>
    <row r="406" s="2" customFormat="1" spans="1:26">
      <c r="A406" s="16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3"/>
    </row>
    <row r="407" s="2" customFormat="1" spans="1:26">
      <c r="A407" s="16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3"/>
    </row>
    <row r="408" s="2" customFormat="1" spans="1:26">
      <c r="A408" s="16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3"/>
    </row>
    <row r="409" s="2" customFormat="1" spans="1:26">
      <c r="A409" s="16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3"/>
    </row>
    <row r="410" s="2" customFormat="1" spans="1:26">
      <c r="A410" s="16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3"/>
    </row>
    <row r="411" s="2" customFormat="1" spans="1:26">
      <c r="A411" s="16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3"/>
    </row>
    <row r="412" s="2" customFormat="1" spans="1:26">
      <c r="A412" s="16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3"/>
    </row>
    <row r="413" s="2" customFormat="1" spans="1:26">
      <c r="A413" s="16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3"/>
    </row>
    <row r="414" s="2" customFormat="1" spans="1:26">
      <c r="A414" s="16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3"/>
    </row>
    <row r="415" s="2" customFormat="1" spans="1:26">
      <c r="A415" s="16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3"/>
    </row>
    <row r="416" s="2" customFormat="1" spans="1:26">
      <c r="A416" s="16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3"/>
    </row>
    <row r="417" s="2" customFormat="1" spans="1:26">
      <c r="A417" s="16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3"/>
    </row>
    <row r="418" s="2" customFormat="1" spans="1:26">
      <c r="A418" s="16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3"/>
    </row>
    <row r="419" s="2" customFormat="1" spans="1:26">
      <c r="A419" s="16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3"/>
    </row>
    <row r="420" s="2" customFormat="1" spans="1:26">
      <c r="A420" s="16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3"/>
    </row>
    <row r="421" s="2" customFormat="1" spans="1:26">
      <c r="A421" s="16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3"/>
    </row>
    <row r="422" s="2" customFormat="1" spans="1:26">
      <c r="A422" s="16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3"/>
    </row>
    <row r="423" s="2" customFormat="1" spans="1:26">
      <c r="A423" s="16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3"/>
    </row>
    <row r="424" s="2" customFormat="1" spans="1:26">
      <c r="A424" s="16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3"/>
    </row>
    <row r="425" s="2" customFormat="1" spans="1:26">
      <c r="A425" s="16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3"/>
    </row>
    <row r="426" s="2" customFormat="1" spans="1:26">
      <c r="A426" s="16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3"/>
    </row>
    <row r="427" s="2" customFormat="1" spans="1:26">
      <c r="A427" s="16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3"/>
    </row>
    <row r="428" s="2" customFormat="1" spans="1:26">
      <c r="A428" s="16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3"/>
    </row>
    <row r="429" s="2" customFormat="1" spans="1:26">
      <c r="A429" s="16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3"/>
    </row>
    <row r="430" s="2" customFormat="1" spans="1:26">
      <c r="A430" s="16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3"/>
    </row>
    <row r="431" s="2" customFormat="1" spans="1:26">
      <c r="A431" s="16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3"/>
    </row>
    <row r="432" s="2" customFormat="1" spans="1:26">
      <c r="A432" s="16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3"/>
    </row>
    <row r="433" s="2" customFormat="1" spans="1:26">
      <c r="A433" s="16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3"/>
    </row>
    <row r="434" s="2" customFormat="1" spans="1:26">
      <c r="A434" s="16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3"/>
    </row>
    <row r="435" s="2" customFormat="1" spans="1:26">
      <c r="A435" s="16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3"/>
    </row>
    <row r="436" s="2" customFormat="1" spans="1:26">
      <c r="A436" s="16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3"/>
    </row>
    <row r="437" s="2" customFormat="1" spans="1:26">
      <c r="A437" s="16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3"/>
    </row>
    <row r="438" s="2" customFormat="1" spans="1:26">
      <c r="A438" s="16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3"/>
    </row>
    <row r="439" s="2" customFormat="1" spans="1:26">
      <c r="A439" s="16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3"/>
    </row>
    <row r="440" s="2" customFormat="1" spans="1:26">
      <c r="A440" s="16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3"/>
    </row>
    <row r="441" s="2" customFormat="1" spans="1:26">
      <c r="A441" s="16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3"/>
    </row>
    <row r="442" s="2" customFormat="1" spans="1:26">
      <c r="A442" s="16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3"/>
    </row>
    <row r="443" s="2" customFormat="1" spans="1:26">
      <c r="A443" s="16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3"/>
    </row>
    <row r="444" s="2" customFormat="1" spans="1:26">
      <c r="A444" s="16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3"/>
    </row>
    <row r="445" s="2" customFormat="1" spans="1:26">
      <c r="A445" s="16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3"/>
    </row>
    <row r="446" s="2" customFormat="1" spans="1:26">
      <c r="A446" s="16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3"/>
    </row>
    <row r="447" s="2" customFormat="1" spans="1:26">
      <c r="A447" s="16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3"/>
    </row>
    <row r="448" s="2" customFormat="1" spans="1:26">
      <c r="A448" s="16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3"/>
    </row>
    <row r="449" s="2" customFormat="1" spans="1:26">
      <c r="A449" s="16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3"/>
    </row>
    <row r="450" s="2" customFormat="1" spans="1:26">
      <c r="A450" s="16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3"/>
    </row>
    <row r="451" s="2" customFormat="1" spans="1:26">
      <c r="A451" s="16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3"/>
    </row>
    <row r="452" s="2" customFormat="1" spans="1:26">
      <c r="A452" s="16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3"/>
    </row>
    <row r="453" s="2" customFormat="1" spans="1:26">
      <c r="A453" s="16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3"/>
    </row>
    <row r="454" s="2" customFormat="1" spans="1:26">
      <c r="A454" s="16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3"/>
    </row>
    <row r="455" s="2" customFormat="1" spans="1:26">
      <c r="A455" s="16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3"/>
    </row>
    <row r="456" s="2" customFormat="1" spans="1:26">
      <c r="A456" s="16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3"/>
    </row>
    <row r="457" s="2" customFormat="1" spans="1:26">
      <c r="A457" s="16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3"/>
    </row>
    <row r="458" s="2" customFormat="1" spans="1:26">
      <c r="A458" s="16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3"/>
    </row>
    <row r="459" s="2" customFormat="1" spans="1:26">
      <c r="A459" s="16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3"/>
    </row>
    <row r="460" s="2" customFormat="1" spans="1:26">
      <c r="A460" s="16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3"/>
    </row>
    <row r="461" s="2" customFormat="1" spans="1:26">
      <c r="A461" s="16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3"/>
    </row>
    <row r="462" s="2" customFormat="1" spans="1:26">
      <c r="A462" s="16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3"/>
    </row>
    <row r="463" s="2" customFormat="1" spans="1:26">
      <c r="A463" s="16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3"/>
    </row>
    <row r="464" s="2" customFormat="1" spans="1:26">
      <c r="A464" s="16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3"/>
    </row>
    <row r="465" s="2" customFormat="1" spans="1:26">
      <c r="A465" s="16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3"/>
    </row>
    <row r="466" s="2" customFormat="1" spans="1:26">
      <c r="A466" s="16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3"/>
    </row>
    <row r="467" s="2" customFormat="1" spans="1:26">
      <c r="A467" s="16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3"/>
    </row>
    <row r="468" s="2" customFormat="1" spans="1:26">
      <c r="A468" s="16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3"/>
    </row>
    <row r="469" s="2" customFormat="1" spans="1:26">
      <c r="A469" s="16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3"/>
    </row>
    <row r="470" s="2" customFormat="1" spans="1:26">
      <c r="A470" s="16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3"/>
    </row>
    <row r="471" s="2" customFormat="1" spans="1:26">
      <c r="A471" s="16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3"/>
    </row>
    <row r="472" s="2" customFormat="1" spans="1:26">
      <c r="A472" s="16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3"/>
    </row>
    <row r="473" s="2" customFormat="1" spans="1:26">
      <c r="A473" s="16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3"/>
    </row>
    <row r="474" s="2" customFormat="1" spans="1:26">
      <c r="A474" s="16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3"/>
    </row>
    <row r="475" s="2" customFormat="1" spans="1:26">
      <c r="A475" s="16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3"/>
    </row>
    <row r="476" s="2" customFormat="1" spans="1:26">
      <c r="A476" s="16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3"/>
    </row>
    <row r="477" s="2" customFormat="1" spans="1:26">
      <c r="A477" s="16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3"/>
    </row>
    <row r="478" s="2" customFormat="1" spans="1:26">
      <c r="A478" s="16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3"/>
    </row>
    <row r="479" s="2" customFormat="1" spans="1:26">
      <c r="A479" s="16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3"/>
    </row>
    <row r="480" s="2" customFormat="1" spans="1:26">
      <c r="A480" s="16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3"/>
    </row>
    <row r="481" s="2" customFormat="1" spans="1:26">
      <c r="A481" s="16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3"/>
    </row>
    <row r="482" s="2" customFormat="1" spans="1:26">
      <c r="A482" s="16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3"/>
    </row>
    <row r="483" s="2" customFormat="1" spans="1:26">
      <c r="A483" s="16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3"/>
    </row>
    <row r="484" s="2" customFormat="1" spans="1:26">
      <c r="A484" s="16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3"/>
    </row>
    <row r="485" s="2" customFormat="1" spans="1:26">
      <c r="A485" s="16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3"/>
    </row>
    <row r="486" s="2" customFormat="1" spans="1:26">
      <c r="A486" s="16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3"/>
    </row>
    <row r="487" s="2" customFormat="1" spans="1:26">
      <c r="A487" s="16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3"/>
    </row>
    <row r="488" s="2" customFormat="1" spans="1:26">
      <c r="A488" s="16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3"/>
    </row>
    <row r="489" s="2" customFormat="1" spans="1:26">
      <c r="A489" s="16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3"/>
    </row>
    <row r="490" s="2" customFormat="1" spans="1:26">
      <c r="A490" s="16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3"/>
    </row>
    <row r="491" s="2" customFormat="1" spans="1:26">
      <c r="A491" s="16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3"/>
    </row>
    <row r="492" s="2" customFormat="1" spans="1:26">
      <c r="A492" s="16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3"/>
    </row>
    <row r="493" s="2" customFormat="1" spans="1:26">
      <c r="A493" s="16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3"/>
    </row>
    <row r="494" s="2" customFormat="1" spans="1:26">
      <c r="A494" s="16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3"/>
    </row>
    <row r="495" s="2" customFormat="1" spans="1:26">
      <c r="A495" s="16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3"/>
    </row>
    <row r="496" s="2" customFormat="1" spans="1:26">
      <c r="A496" s="16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3"/>
    </row>
    <row r="497" s="2" customFormat="1" spans="1:26">
      <c r="A497" s="16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3"/>
    </row>
    <row r="498" s="2" customFormat="1" spans="1:26">
      <c r="A498" s="16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3"/>
    </row>
    <row r="499" s="2" customFormat="1" spans="1:26">
      <c r="A499" s="16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3"/>
    </row>
    <row r="500" s="2" customFormat="1" spans="1:26">
      <c r="A500" s="16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3"/>
    </row>
    <row r="501" s="2" customFormat="1" spans="1:26">
      <c r="A501" s="16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3"/>
    </row>
    <row r="502" s="2" customFormat="1" spans="1:26">
      <c r="A502" s="16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3"/>
    </row>
    <row r="503" s="2" customFormat="1" spans="1:26">
      <c r="A503" s="16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3"/>
    </row>
    <row r="504" s="2" customFormat="1" spans="1:26">
      <c r="A504" s="16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3"/>
    </row>
    <row r="505" s="2" customFormat="1" spans="1:26">
      <c r="A505" s="16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3"/>
    </row>
    <row r="506" s="2" customFormat="1" spans="1:26">
      <c r="A506" s="16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3"/>
    </row>
    <row r="507" s="2" customFormat="1" spans="1:26">
      <c r="A507" s="16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3"/>
    </row>
    <row r="508" s="2" customFormat="1" spans="1:26">
      <c r="A508" s="16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3"/>
    </row>
    <row r="509" s="2" customFormat="1" spans="1:26">
      <c r="A509" s="16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3"/>
    </row>
    <row r="510" s="2" customFormat="1" spans="1:26">
      <c r="A510" s="16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3"/>
    </row>
    <row r="511" s="2" customFormat="1" spans="1:26">
      <c r="A511" s="16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3"/>
    </row>
    <row r="512" s="2" customFormat="1" spans="1:26">
      <c r="A512" s="16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3"/>
    </row>
    <row r="513" s="2" customFormat="1" spans="1:26">
      <c r="A513" s="16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3"/>
    </row>
    <row r="514" s="2" customFormat="1" spans="1:26">
      <c r="A514" s="16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3"/>
    </row>
    <row r="515" s="2" customFormat="1" spans="1:26">
      <c r="A515" s="16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3"/>
    </row>
    <row r="516" s="2" customFormat="1" spans="1:26">
      <c r="A516" s="16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3"/>
    </row>
    <row r="517" s="2" customFormat="1" spans="1:26">
      <c r="A517" s="16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3"/>
    </row>
    <row r="518" s="2" customFormat="1" spans="1:26">
      <c r="A518" s="16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3"/>
    </row>
    <row r="519" s="2" customFormat="1" spans="1:26">
      <c r="A519" s="16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3"/>
    </row>
    <row r="520" s="2" customFormat="1" spans="1:26">
      <c r="A520" s="16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3"/>
    </row>
    <row r="521" s="2" customFormat="1" spans="1:26">
      <c r="A521" s="16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3"/>
    </row>
    <row r="522" s="2" customFormat="1" spans="1:26">
      <c r="A522" s="16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3"/>
    </row>
    <row r="523" s="2" customFormat="1" spans="1:26">
      <c r="A523" s="16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3"/>
    </row>
    <row r="524" s="2" customFormat="1" spans="1:26">
      <c r="A524" s="16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3"/>
    </row>
    <row r="525" s="2" customFormat="1" spans="1:26">
      <c r="A525" s="16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3"/>
    </row>
    <row r="526" s="2" customFormat="1" spans="1:26">
      <c r="A526" s="16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3"/>
    </row>
    <row r="527" s="2" customFormat="1" spans="1:26">
      <c r="A527" s="16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3"/>
    </row>
    <row r="528" s="2" customFormat="1" spans="1:26">
      <c r="A528" s="16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3"/>
    </row>
    <row r="529" s="2" customFormat="1" spans="1:26">
      <c r="A529" s="16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3"/>
    </row>
    <row r="530" s="2" customFormat="1" spans="1:26">
      <c r="A530" s="16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3"/>
    </row>
    <row r="531" s="2" customFormat="1" spans="1:26">
      <c r="A531" s="16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3"/>
    </row>
    <row r="532" s="2" customFormat="1" spans="1:26">
      <c r="A532" s="16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3"/>
    </row>
    <row r="533" s="2" customFormat="1" spans="1:26">
      <c r="A533" s="16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3"/>
    </row>
    <row r="534" s="2" customFormat="1" spans="1:26">
      <c r="A534" s="16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3"/>
    </row>
    <row r="535" s="2" customFormat="1" spans="1:26">
      <c r="A535" s="16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3"/>
    </row>
    <row r="536" s="2" customFormat="1" spans="1:26">
      <c r="A536" s="16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3"/>
    </row>
    <row r="537" s="2" customFormat="1" spans="1:26">
      <c r="A537" s="16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3"/>
    </row>
    <row r="538" s="2" customFormat="1" spans="1:26">
      <c r="A538" s="16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3"/>
    </row>
    <row r="539" s="2" customFormat="1" spans="1:26">
      <c r="A539" s="16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3"/>
    </row>
    <row r="540" s="2" customFormat="1" spans="1:26">
      <c r="A540" s="16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3"/>
    </row>
    <row r="541" s="2" customFormat="1" spans="1:26">
      <c r="A541" s="16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3"/>
    </row>
    <row r="542" s="2" customFormat="1" spans="1:26">
      <c r="A542" s="16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3"/>
    </row>
    <row r="543" s="2" customFormat="1" spans="1:26">
      <c r="A543" s="16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3"/>
    </row>
    <row r="544" s="2" customFormat="1" spans="1:26">
      <c r="A544" s="16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3"/>
    </row>
    <row r="545" s="2" customFormat="1" spans="1:26">
      <c r="A545" s="16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3"/>
    </row>
    <row r="546" s="2" customFormat="1" spans="1:26">
      <c r="A546" s="16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3"/>
    </row>
    <row r="547" s="2" customFormat="1" spans="1:26">
      <c r="A547" s="16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3"/>
    </row>
    <row r="548" s="2" customFormat="1" spans="1:26">
      <c r="A548" s="16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3"/>
    </row>
    <row r="549" s="2" customFormat="1" spans="1:26">
      <c r="A549" s="16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3"/>
    </row>
  </sheetData>
  <mergeCells count="3">
    <mergeCell ref="A1:Z1"/>
    <mergeCell ref="A2:Z2"/>
    <mergeCell ref="A3:Z3"/>
  </mergeCells>
  <dataValidations count="10">
    <dataValidation allowBlank="1" showInputMessage="1" showErrorMessage="1" sqref="F4 I4:K4"/>
    <dataValidation type="list" allowBlank="1" showInputMessage="1" showErrorMessage="1" sqref="J5:K5">
      <formula1>"“科创+”突击队——“挑战杯”获奖项目,“科创+”突击队——“攀登计划”立项项目,服务“兴乡青年”突击队,服务“共青团·伙伴计划”突击队,“文创+”突击队,“短视频+”突击队,以上均不是"</formula1>
    </dataValidation>
    <dataValidation type="list" allowBlank="1" showInputMessage="1" showErrorMessage="1" sqref="M5">
      <formula1>"2023年,2024年,2025年,2026年"</formula1>
    </dataValidation>
    <dataValidation type="list" allowBlank="1" showInputMessage="1" showErrorMessage="1" sqref="F2:F3 F5:F1048576">
      <formula1>"广州市,深圳市,珠海市,汕头市,佛山市,韶关市,河源市,梅州市,惠州市,汕尾市,东莞市,中山市,江门市,阳江市,湛江市,茂名市,肇庆市,清远市,潮州市,揭阳市,云浮市"</formula1>
    </dataValidation>
    <dataValidation type="list" allowBlank="1" showInputMessage="1" showErrorMessage="1" sqref="I2:I3">
      <formula1>"岭南特色产业,海洋产业,乡村集体经济,绿美广东,县域科技服务,文化创意和保育,古建筑活化,乡村公共服务,决策咨询"</formula1>
    </dataValidation>
    <dataValidation type="list" allowBlank="1" showInputMessage="1" showErrorMessage="1" sqref="I5:I1048576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L5:L28">
      <formula1>"省级高质量需求结对队伍,校级重点队伍（学校重点投入经费、人员保障支持的队伍）,其他队伍"</formula1>
    </dataValidation>
    <dataValidation type="list" allowBlank="1" showInputMessage="1" showErrorMessage="1" sqref="M6:M28">
      <formula1>"是,否"</formula1>
    </dataValidation>
    <dataValidation type="list" allowBlank="1" showInputMessage="1" showErrorMessage="1" sqref="J2:K3 J29:K1048576">
      <formula1>"“人工智能+”突击队,“文创+”突击队,“科创+”突击队,服务“双百行动”突击队,“1到N”突击队,“无”,“短视频创作”突击队"</formula1>
    </dataValidation>
    <dataValidation type="list" allowBlank="1" showInputMessage="1" showErrorMessage="1" sqref="J6:K28">
      <formula1>"“人工智能+”突击队,“文创+”突击队,“科创+”突击队,“短视频创作”突击队,服务“双百行动”突击队,“1到N”突击队,“无”"</formula1>
    </dataValidation>
  </dataValidations>
  <pageMargins left="0.75" right="0.75" top="1" bottom="1" header="0.5" footer="0.5"/>
  <pageSetup paperSize="9" scale="37" fitToHeight="0" orientation="landscape"/>
  <headerFooter/>
  <ignoredErrors>
    <ignoredError sqref="F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“百千万工程”突击队行动选派登记总表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企业用户_406648329</cp:lastModifiedBy>
  <dcterms:created xsi:type="dcterms:W3CDTF">2025-09-05T00:45:00Z</dcterms:created>
  <dcterms:modified xsi:type="dcterms:W3CDTF">2026-05-29T07:47:32Z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580CE2E50DB44F849C9249CB7C111D64_13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